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dmin\Desktop\eauction\socail media link\"/>
    </mc:Choice>
  </mc:AlternateContent>
  <xr:revisionPtr revIDLastSave="0" documentId="13_ncr:1_{FECBDF4E-82AD-45B8-9302-FD032B2B6C40}" xr6:coauthVersionLast="47" xr6:coauthVersionMax="47" xr10:uidLastSave="{00000000-0000-0000-0000-000000000000}"/>
  <bookViews>
    <workbookView xWindow="-120" yWindow="-120" windowWidth="20730" windowHeight="11160" xr2:uid="{00000000-000D-0000-FFFF-FFFF00000000}"/>
  </bookViews>
  <sheets>
    <sheet name="July 2022 E-Auctions" sheetId="1" r:id="rId1"/>
  </sheets>
  <definedNames>
    <definedName name="_xlnm._FilterDatabase" localSheetId="0">'July 2022 E-Auctions'!$A$2:$T$1208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<sst xmlns="http://schemas.openxmlformats.org/spreadsheetml/2006/main" count="24562" uniqueCount="8326">
  <si>
    <t>Prop ID</t>
  </si>
  <si>
    <t>Borrower</t>
  </si>
  <si>
    <t>Prop Type</t>
  </si>
  <si>
    <t>Prop Sub Type</t>
  </si>
  <si>
    <t>Auc Open Date</t>
  </si>
  <si>
    <t>Auc Close Date</t>
  </si>
  <si>
    <t>Reserve Price</t>
  </si>
  <si>
    <t>Emd</t>
  </si>
  <si>
    <t>Possession</t>
  </si>
  <si>
    <t>Address</t>
  </si>
  <si>
    <t>Summary Desc</t>
  </si>
  <si>
    <t>Bidding Url</t>
  </si>
  <si>
    <t>City</t>
  </si>
  <si>
    <t>State</t>
  </si>
  <si>
    <t>District</t>
  </si>
  <si>
    <t>UBINBHUSBL6050B</t>
  </si>
  <si>
    <t>SATAPATHY ASSOCIATES</t>
  </si>
  <si>
    <t>RESIDENTIAL</t>
  </si>
  <si>
    <t>PLOT RESIDENTIAL</t>
  </si>
  <si>
    <t>SARFAESI SYMBOLIC</t>
  </si>
  <si>
    <t>KHATA NO. 220 BY 435 PLOT NO. 772 BY 2838,MOUZA-GOPALPUR,TAHSIL-BHATLI DIST-BARGARH PIN-768030</t>
  </si>
  <si>
    <t>LAND SITUATED AT GOPALPUR KHATA NO. 220 BY 435 PLOT NO. 772 BY 2838, AREA A0.25 DEC. AT , MOUZA-GOPALPUR, TAHSIL-BHATLI DIST- BARGARH PIN- 768030</t>
  </si>
  <si>
    <t>https://www.mstcecommerce.com/auctionhome/ibapi/index.jsp?property_id=UBINBHUSBL6050B</t>
  </si>
  <si>
    <t>ATTABIRA</t>
  </si>
  <si>
    <t>ODISHA</t>
  </si>
  <si>
    <t>BARGARH</t>
  </si>
  <si>
    <t>UBINBHUSBL6050A</t>
  </si>
  <si>
    <t>MOUZA-PADHANPALI KHATA NO-370 BY 1055 PLOT NO-261 DIST-BARGARH</t>
  </si>
  <si>
    <t>LAND SITUATED AT PADHAN PALI BARGARH KHATA NO. 370 BY 1055 PLOT NO. 261, AREA A0.47 DEC AT , MOUZA- PADHANPALI, DIST- BARGARH PIN- 768029</t>
  </si>
  <si>
    <t>https://www.mstcecommerce.com/auctionhome/ibapi/index.jsp?property_id=UBINBHUSBL6050A</t>
  </si>
  <si>
    <t>UBINBHUSBL5942</t>
  </si>
  <si>
    <t>NILAMBAR ENTERPRISES</t>
  </si>
  <si>
    <t>SARFAESI PHYSICAL</t>
  </si>
  <si>
    <t>MOUZA-BARGARH WARD NO-18 NEAR ANANDHAM APARTMENT DIST BARGARH</t>
  </si>
  <si>
    <t>LAND LOCATED AT 1.KHATA NO. 2414-11804, PLOT NO:832-21196 PLOT NO:523-21195 MOUZA- BARGARH, WARD NO.18, NEAR ANANDDHAM APARTMENT, DIST: BARGARH MEASURING AREA 33.00 DECIMAL 23.00 DECIMAL</t>
  </si>
  <si>
    <t>https://www.mstcecommerce.com/auctionhome/ibapi/index.jsp?property_id=UBINBHUSBL5942</t>
  </si>
  <si>
    <t>UBINBHUSBL8938</t>
  </si>
  <si>
    <t>MAHALAXMI RICE MILL</t>
  </si>
  <si>
    <t>INDIVIDUAL HOUSE</t>
  </si>
  <si>
    <t>KHATA NO. -21, PLOT NO.-1192 AT-PATRAPALI,JHARSUGUDA DIST-JHARSUGUDA ODISHA</t>
  </si>
  <si>
    <t>ALL THAT PIECE AND PARCEL OF LAND AT LAND AND BUILDING AT MOUZA-PATRAPALII, KHATA NO. -21, PLOT NO.-1192 AREA AC. 0.25 DEC IN THE NAME OF SRI CHITANYA BISWAL.</t>
  </si>
  <si>
    <t>https://www.mstcecommerce.com/auctionhome/ibapi/index.jsp?property_id=UBINBHUSBL8938</t>
  </si>
  <si>
    <t>JHARSUGUDA</t>
  </si>
  <si>
    <t>UBINBHUSBL8690</t>
  </si>
  <si>
    <t>JYOTI SINGH</t>
  </si>
  <si>
    <t>Plot no-3752 BY 8038 Khatiyan no-1067 BY 2594,AT-CHOWKIPARA,WARD NO-04 NEAR RAILWAY FATAK</t>
  </si>
  <si>
    <t>AC0.044 DEC AC0.0178 HA,CHOWKIPARA WARD NO 04,NEAR RAILWAY FATAK,JHARSUGUDA PLOT NO-3752 BY 8038 KHATIYAN NO-1067 BY 2594</t>
  </si>
  <si>
    <t>https://www.mstcecommerce.com/auctionhome/ibapi/index.jsp?property_id=UBINBHUSBL8690</t>
  </si>
  <si>
    <t>HIRAKUD</t>
  </si>
  <si>
    <t>SAMBALPUR</t>
  </si>
  <si>
    <t>UBINBHUSBL5663</t>
  </si>
  <si>
    <t>RAJ SHANKAR ENTERPRISES</t>
  </si>
  <si>
    <t>PLOT NO. 149-1116, 148-1117, 170-1113,MOUZA-PHULACHARA PS-BIRMITRAPUR DIST-SUBARNAPUR PIN-767018</t>
  </si>
  <si>
    <t>PLOT NO. 149-1116, 148-1117, 170-1113, KHATA NO. Ã¢â‚¬â€œ 118-40, MOUZA-PHULACHARA, PS-BIRAMAHARAJPUR NO-148, TS-BIRAMAHARAJPUR NO. 303, DIST-SONEPUR. TOTAL LAND AREA AC 1.1514 DEC65949.84 SQ FT</t>
  </si>
  <si>
    <t>https://www.mstcecommerce.com/auctionhome/ibapi/index.jsp?property_id=UBINBHUSBL5663</t>
  </si>
  <si>
    <t>SUBARNAPUR</t>
  </si>
  <si>
    <t>UBINBHUSBL5588</t>
  </si>
  <si>
    <t>MOHAMMAD SALIM</t>
  </si>
  <si>
    <t>PLOT NO. 750-21348, KHATA NO 2414--11967,MOUZA-BARGARH WARD NO-7 TAHSIL-BARGARH DISTRICT-BARGARH</t>
  </si>
  <si>
    <t>PLOT NO. 750 BY 21348, KHATA NO 2414 BY 11967, AREA AC 0.03 DEC, AT WARD NO-7, BARGARH, MOUZA- BARGARH, P.S. BY TAHASIL-BARGARH, DIST-BARGARH</t>
  </si>
  <si>
    <t>https://www.mstcecommerce.com/auctionhome/ibapi/index.jsp?property_id=UBINBHUSBL5588</t>
  </si>
  <si>
    <t>BARPALI</t>
  </si>
  <si>
    <t>UBINBHUSBL4002B</t>
  </si>
  <si>
    <t>KALINGA INDUSTRIES</t>
  </si>
  <si>
    <t>UNIT-15 KHATA NO-559 BY 162,MOUZA-SAMBALPUR IDCO INDUSTRIAL SHED NO-11 BY 2 BAREIPALI SAMBALPUR</t>
  </si>
  <si>
    <t>AC 0.15 DEC LAND AND BUILDING AT PRADHANPADA AC0.09 DEC UNIT-15 KHATA NO-559 BY 162 PLOT NO 188 BY 3807,AC0.09DEC PLOT NO 182 BY 3806,AC 0.04 DEC PLOT NO 186 BY 3805.</t>
  </si>
  <si>
    <t>https://www.mstcecommerce.com/auctionhome/ibapi/index.jsp?property_id=UBINBHUSBL4002B</t>
  </si>
  <si>
    <t>UBINBHUSBL3897</t>
  </si>
  <si>
    <t>ANNAPURNA MAHAPATRA</t>
  </si>
  <si>
    <t>PLOT NO. 344 BY 1532 OF KHATA NO. 187 BY 102,VILLAGE-BANABIRA GP-TABADA BLOCK-SOHELA DIST-BARGARH</t>
  </si>
  <si>
    <t>ALL THAT PIECE AND PARCEL OF LAND BUILDING, PLOT NO. 344 BY 1532 OF KHATA NO. 187 BY 102, AREA 0.13 DEC., VILLAGE-BANABIRA, MOUZA-BANABIRA, GP- TABADA , BLOCK- SOHELA, BARGARH</t>
  </si>
  <si>
    <t>https://www.mstcecommerce.com/auctionhome/ibapi/index.jsp?property_id=UBINBHUSBL3897</t>
  </si>
  <si>
    <t>SONEPUR</t>
  </si>
  <si>
    <t>UBINBHUSBL2876</t>
  </si>
  <si>
    <t>DILIP KUMAR YADAV</t>
  </si>
  <si>
    <t>MOUZA-JHARSUGUDA TOWN UNIT-05 DIST-JHARSUGUDA</t>
  </si>
  <si>
    <t>LAND BUILDING, MOUZA-JHARSUGUDA TOWN UNIT-5, PS-JHARSUGUDA, MS KHATA NO. 1212-4991, PLOT N. 3865-11820, AREA: 0.040 BUDHA PADA, WARD NO.-21, BUROMAL, JHARSUGUDA</t>
  </si>
  <si>
    <t>https://www.mstcecommerce.com/auctionhome/ibapi/index.jsp?property_id=UBINBHUSBL2876</t>
  </si>
  <si>
    <t>UBINBHUSBL4386</t>
  </si>
  <si>
    <t>SRI SAI LAXMI TRACTOR</t>
  </si>
  <si>
    <t>KHATA NO.267 BY 70 PLOT NO-727,MOUZA-BHOIPALI THANA-ATTABIRA PS NO-47 TAHSIL-ATTABIRA DIST-BARGARH</t>
  </si>
  <si>
    <t>AC.0.10 DEC KHATA NO.267 BY 70 PLOT NO-727 MOUZA-BHOIPALI</t>
  </si>
  <si>
    <t>https://www.mstcecommerce.com/auctionhome/ibapi/index.jsp?property_id=UBINBHUSBL4386</t>
  </si>
  <si>
    <t>UBINBHUSBL2325</t>
  </si>
  <si>
    <t>MAA FOODS ENTERPRISES</t>
  </si>
  <si>
    <t>PLOT NO 972 BY 5527 KHATA NO-378 BY 2167,MOUZA-KUARMUNDA PS-BIRMITRAPUR DIST-SUNDARGARH</t>
  </si>
  <si>
    <t>AC.0.10 DEC PLOT NO 972 BY 5527 KHATA NO-378 BY 2167</t>
  </si>
  <si>
    <t>https://www.mstcecommerce.com/auctionhome/ibapi/index.jsp?property_id=UBINBHUSBL2325</t>
  </si>
  <si>
    <t>ROURKELA</t>
  </si>
  <si>
    <t>SUNDARGARH</t>
  </si>
  <si>
    <t>VINAYAK ENTERPRISES</t>
  </si>
  <si>
    <t>UBINBHUSBL0642B</t>
  </si>
  <si>
    <t>TULSHYAN STONEWARE PVT LTD</t>
  </si>
  <si>
    <t>PLOT NO. 2474 BY 5424,HARIOM COMPLEX BENGALI PARA WARD NO 3 JHARSUGUDA 768201</t>
  </si>
  <si>
    <t>VACANT LAND AT MOUZA-JHARSUGUDA TOWN UNIT NO 6, NUA JHARSUGUDA, TAHSIL JHARSUGUDA, DIST JHARSUGUDA, OVER THEUNDER KHATA NO. 929 BY 978 TO AN EXTENT OF AC 0.026 DEC FAVORING SRI. RAJESH AGRAWAL.</t>
  </si>
  <si>
    <t>https://www.mstcecommerce.com/auctionhome/ibapi/index.jsp?property_id=UBINBHUSBL0642B</t>
  </si>
  <si>
    <t>UBINBHUSBL0639A</t>
  </si>
  <si>
    <t>P K GIRI</t>
  </si>
  <si>
    <t>PLOT NO. 1722,AT POST-KHURUNTIA PS-MORADA DIST-MAYURBHANJA</t>
  </si>
  <si>
    <t>ALL THAT PIECE AND PARCEL OF LAND SITUATED AT KHATA NO. 497 BY 268, AREA 2.760 DEC MOUZA KHURUNTIA PS MORADA NO. 74, DISTRICT MAYURBHANJ IN THE NAME OF MR. PRADEEP KUMAR GIRI.</t>
  </si>
  <si>
    <t>https://www.mstcecommerce.com/auctionhome/ibapi/index.jsp?property_id=UBINBHUSBL0639A</t>
  </si>
  <si>
    <t>KHURUNTIA</t>
  </si>
  <si>
    <t>MAYURBHANJ</t>
  </si>
  <si>
    <t>UBINBHUSBL0642A</t>
  </si>
  <si>
    <t>PLOT NO. 2474 BY 5425 HARIOM COMPLEX BENGALI PARA WARD NO 3 JHARSUGUDA</t>
  </si>
  <si>
    <t>AT MOUZA-JHARSUGUDA TOWN UNIT NO 6, NUA JHARSUGUDA, TAHSIL JHARSUGUDA, DIST JHARSUGUDA, OVER THE , UNDER KHATA NO. 929 BY 979 TO AN EXTENT OF AC 0.107 DEC</t>
  </si>
  <si>
    <t>https://www.mstcecommerce.com/auctionhome/ibapi/index.jsp?property_id=UBINBHUSBL0642A</t>
  </si>
  <si>
    <t>UBINBHUSBL8886</t>
  </si>
  <si>
    <t>ARJUN MOHAN SAHOO</t>
  </si>
  <si>
    <t>Mouza-Deogarh Town Unit-9,Khata no-154 BY 209,Plot No-508,MOUZA-DEOGARH</t>
  </si>
  <si>
    <t>AC.0.06 DEC KISAM GHARBARI MOUZA-DEOGARH TOWN UNIT NO-9 DIST-DEOGARH</t>
  </si>
  <si>
    <t>https://www.mstcecommerce.com/auctionhome/ibapi/index.jsp?property_id=UBINBHUSBL8886</t>
  </si>
  <si>
    <t>DEOGARH</t>
  </si>
  <si>
    <t>DEBAGARH</t>
  </si>
  <si>
    <t>UBINBHUSBL7052B</t>
  </si>
  <si>
    <t>EKDANT ELECTRONICS</t>
  </si>
  <si>
    <t>PLOT NO. 601 BY 5315JAGANNATH CHOWK MAIN ROAD RAJGANJPUR DIST-SUNDARGARH</t>
  </si>
  <si>
    <t>KHATA NO. 328 BY 1563 PLOT NO. 600 EXTENT: AC 0.680 DEC, PLOT NO. 602 BY 5314 EXTENT AC 0.020 DEC, EXTENT: AC. 0.480 DEC, PLOT NO. 602 BY 5313 AC. 0.340 DEC TOTAL 4 PLOT, EXTENT: AC 1.520 DEC</t>
  </si>
  <si>
    <t>https://www.mstcecommerce.com/auctionhome/ibapi/index.jsp?property_id=UBINBHUSBL7052B</t>
  </si>
  <si>
    <t>RAJGANGPUR</t>
  </si>
  <si>
    <t>UBINBHUSBL7052A</t>
  </si>
  <si>
    <t>PLOT NO. 603 BY 4208 BY 1 RAJGANGPUR,PO BY PS- RAJGANGPUR,DIST.-SUNDARGARH,ODISHA</t>
  </si>
  <si>
    <t>LAND AT SUKHA NALA ROAD, AT BY PO-RAJGANAGPUR, KHATA NO. 328 BY 361 PLOT NO. 603 BY 4208 BY 1 EXTENT: AC 0.090 DEC, KISAM- GHARBARI IN THE NAME OF MRS. NEETA AGRAWAL</t>
  </si>
  <si>
    <t>https://www.mstcecommerce.com/auctionhome/ibapi/index.jsp?property_id=UBINBHUSBL7052A</t>
  </si>
  <si>
    <t>UBINCHECHW6284B</t>
  </si>
  <si>
    <t>C COY 2FACILITIES</t>
  </si>
  <si>
    <t>PLOT NO. 496 PALLAVAN NAGAR, KATRAMBAKKAM VILL, SRIPERUMBUDUR TALUK, KANCHEEPURAM DIST</t>
  </si>
  <si>
    <t>VACANT HOUSE SITE BEARING PLOT NO. 496 IN PALLAVAN NAGAR, MEASURING TO AN EXTENT OF 2890 SQ. FT., COMPRISED IN OLD SURVEY NO. 342, AS PER PATTA NO. 2490 NEW SURVEY NO. 342 BY 1A4 SITUATED AT NO. 98</t>
  </si>
  <si>
    <t>https://www.mstcecommerce.com/auctionhome/ibapi/index.jsp?property_id=UBINCHECHW6284B</t>
  </si>
  <si>
    <t>KANCHEEPURAM</t>
  </si>
  <si>
    <t>TAMIL NADU</t>
  </si>
  <si>
    <t>UBINPUNPUE26227</t>
  </si>
  <si>
    <t>MR. LAKSHMAN GOPICHAND KARIA</t>
  </si>
  <si>
    <t>SUB-PLOT NO 1 PLOT NO 241 SHREE VIJAYCHANDRA C H S LTD, CURRIMBHOY ROAD, SANGAMWADI CITY, PUNE</t>
  </si>
  <si>
    <t>https://www.mstcecommerce.com/auctionhome/ibapi/index.jsp</t>
  </si>
  <si>
    <t>PUNE</t>
  </si>
  <si>
    <t>MAHARASHTRA</t>
  </si>
  <si>
    <t>UBINBHUSBL1480</t>
  </si>
  <si>
    <t>JAMBESWAR HARIPAL</t>
  </si>
  <si>
    <t>KHATA NO. 209-98, PLOT NO. 1728,1729,1730,MOUZA-JAMGAON PS-BIRMAHARAJPUR TAHSIL-ULLUNDA,SUBARNAPUR</t>
  </si>
  <si>
    <t>LAND BUILDING BELONGING TO MR. JAMBESWAR HARIPAL AT KHATA NO. 209 BY 98, PLOT NO. 1728, 1729, 1730 MEASURING TOTAL AC. 0.27 DEC, MOUZA: JAMGAON, P.S.- BIRMAHARAJPUR, TAHASIL: ULLUNDA</t>
  </si>
  <si>
    <t>https://www.mstcecommerce.com/auctionhome/ibapi/index.jsp?property_id=UBINBHUSBL1480</t>
  </si>
  <si>
    <t>UBINBHUSBL0639</t>
  </si>
  <si>
    <t>PLOT NO. 187, 157-1332 156, MOUZA-LAMBADUNGRI THANA-HIRAKUD DIST SAMBALPUR</t>
  </si>
  <si>
    <t>LAND WORKSHOP BUILDING AT KHATA NO.-152-167, WITH AREA-AC 0.350 DEC. AC. 190 DEC, AC 0.040 DEC. RESPECTIVELY AT MOUZA- LAMBADUNGURI, TAHASIL- SAMABALPUR 168, DISTRICT- SAMBALPUR</t>
  </si>
  <si>
    <t>https://www.mstcecommerce.com/auctionhome/ibapi/index.jsp?property_id=UBINBHUSBL0639</t>
  </si>
  <si>
    <t>UBINCHECHW6810</t>
  </si>
  <si>
    <t>PAPRI CHAKRABORTY 3FACILITIES</t>
  </si>
  <si>
    <t>NEW DOOR NO. 37,PLOT NOS. 38 AND 39 ICL HOME TOWN, NUMBAL,CHENNAI ,AMBATTUR TALUK, THIRUVALLUR DIST</t>
  </si>
  <si>
    <t>1920SQFT,NEW DOOR NO. 37, OLD DOOR NO. 36, BEING PLOT NOS. 38 AND 39 AT ICL HOME TOWN, NUMBAL, CHENNAI â€“ 600 077</t>
  </si>
  <si>
    <t>https://www.mstcecommerce.com/auctionhome/ibapi/index.jsp?property_id=UBINCHECHW6810</t>
  </si>
  <si>
    <t>CHENNAI</t>
  </si>
  <si>
    <t>UBINBHUSBL9890</t>
  </si>
  <si>
    <t>KANCHAN PRASAD</t>
  </si>
  <si>
    <t>KHATA NO. 747-2194, PLOT NO. 678-9649,MOUZA-JHARSUGUDA TOWN UNIT-2 BALIJORI JHARSUGUDA PIN-768203</t>
  </si>
  <si>
    <t>LAND AND BUILDING AT MOUZA: JHARSUGUDA TOWN UNIT-2, BALIJORI MS KHATA NO. 747 BY 2194, PLOT NO. 678 BY 9649, BEHERAMAL IBP PETROL PUMP, BIJUNAGAR, JHARSUGUDA-768203</t>
  </si>
  <si>
    <t>https://www.mstcecommerce.com/auctionhome/ibapi/index.jsp?property_id=UBINBHUSBL9890</t>
  </si>
  <si>
    <t>UBINBHUSBL1324</t>
  </si>
  <si>
    <t>MAA TARINI FLY ASH BRICKS</t>
  </si>
  <si>
    <t>MOUZA-BADDURIAM PS LIAKERA DIST-JHARSUGUDA</t>
  </si>
  <si>
    <t>ALL THAT PIECE PARCEL OF LAND BUILDING OF SRI DILESWAR DHURUA, PLOT NO. 1933-3022, KHATA NO. 181-96, MOUZA- BADDHUDURIAM, P.S. LIAKRA, DIST.-JHARSUGUDA, AREA-AC. 0.30 DEC</t>
  </si>
  <si>
    <t>https://www.mstcecommerce.com/auctionhome/ibapi/index.jsp?property_id=UBINBHUSBL1324</t>
  </si>
  <si>
    <t>UBINCHECHW8818</t>
  </si>
  <si>
    <t>LAKSHMAN SRUTHI</t>
  </si>
  <si>
    <t>FLAT 2BHK</t>
  </si>
  <si>
    <t>FLAT NO.12-6, WELLWORTH RESIDENCY, SUBBARAYAN NAGAR,KODAMBAKKAM VILL, MAMBALAMGUINDYTALUK, CHENNAI</t>
  </si>
  <si>
    <t>486.70SQFT,RESIDENTIAL FLAT BUILDING KNOWN AS â€œWELLWORTH PROPERTIES RESIDENCYâ€ BELONGING TO NIRMALA RAMAN NEW DOOR NO. 12, OLD NO. 6, DR. SUBBARAYAN NAGAR</t>
  </si>
  <si>
    <t>https://www.mstcecommerce.com/auctionhome/ibapi/index.jsp?property_id=UBINCHECHW8818</t>
  </si>
  <si>
    <t>UBINCHECHW8534</t>
  </si>
  <si>
    <t>OM ENTERPRISES</t>
  </si>
  <si>
    <t>SENJERI VILLAGE, EGMORE, NUNGAMBAAKKAM TALUK, CHENNAI DISTR, PLOT NO 5, NATESAAN NAGAR WEST STREET</t>
  </si>
  <si>
    <t>SENJERI VILLAGE, EGMORE, NUNGAMBAAKKAM TALUK, CHENNAI DISTR, PLOT NO 5, NATESAAN NAGAR WEST STREET, COMPRISED IN SY NO 72, T S NO 2 BY 134, MEASURING SHARE OF LAND IN 2222 SQ FT</t>
  </si>
  <si>
    <t>https://www.mstcecommerce.com/auctionhome/ibapi/index.jsp?property_id=UBINCHECHW8534</t>
  </si>
  <si>
    <t>UBINCHECHW7907</t>
  </si>
  <si>
    <t>ANS ENTERPRISES</t>
  </si>
  <si>
    <t>FLAT NO S II, SECOND FLOOR, B BLOCK, I 5 CONSTRUCTIONS NARAYNAPURAM, CHENGALPET DISTRICT</t>
  </si>
  <si>
    <t>PLOT NO 10, NARAYNAPURAM, PATTA SY NO 215 BY 3C IN NO 6, CHENGALPET DISTRICT RESIDENTIAL FLAT NO S II IN THE SECOND FLOOR, B BLOCK HAVING AREA 915 SQFT INCLUDING COVERED CAR PARK SLOT NO S â€“II</t>
  </si>
  <si>
    <t>https://www.mstcecommerce.com/auctionhome/ibapi/index.jsp?property_id=UBINCHECHW7907</t>
  </si>
  <si>
    <t>UBINCHECHW6284A</t>
  </si>
  <si>
    <t>PLOT NO. 30,DOOR NO. 11 FLAT NO. 15,T. M. S. FLATS, 21ST AVENUE,ASHOK NAGAR,CHENNAI T. S. NO. 25</t>
  </si>
  <si>
    <t>RESIDENTIAL LAND AND BUILDING,ALL PIECE AND PARCEL OF THE LAND MEASURING UNDIVIDED 1 BY 16TH SHARE OF LAND IN AREA OF 2 GROUNDS AND 363 SQ. FT., KODAMBAKKAM VILL, MAMBALAM GUINDY TALUK, CHENNAI DIST</t>
  </si>
  <si>
    <t>https://www.mstcecommerce.com/auctionhome/ibapi/index.jsp?property_id=UBINCHECHW6284A</t>
  </si>
  <si>
    <t>UBINCHECHW3099</t>
  </si>
  <si>
    <t>ARUL FABRICATORS</t>
  </si>
  <si>
    <t>NO 1 BY 1403, NO 54, MUGALIVAAKKAM VILLAGE, SRIPERUMBUR VILLAGE, KAMAKHINAGAR, CHENNAI MGR DISTRICT</t>
  </si>
  <si>
    <t>CHENNAI MGR DISTRICT, CCOMPRISED IN SY NO 50 BY 1C2 AND 50 BY 3A, MEASURING TO A TOTAL EXTENT OF 7800 SQFT AS PER SANCTIONED PLAN MEASURING TO AN EXTNT OF 7839 SQFT</t>
  </si>
  <si>
    <t>https://www.mstcecommerce.com/auctionhome/ibapi/index.jsp?property_id=UBINCHECHW3099</t>
  </si>
  <si>
    <t>UBINCHECHW2841B</t>
  </si>
  <si>
    <t>SAROJA MEDICAL AND HEALTHCARE</t>
  </si>
  <si>
    <t>FLAT NO 6, ASWINI APARTMENTS, ARYA GOWDER ROAD, WEST MAMBALAM, CHENNAI</t>
  </si>
  <si>
    <t>RESIDENTIAL FLAT AT FLAT NO 6, ASWINI APARTMENTS, OLD NO.12-A, NEW NO.35, ARYA GOWDER ROAD , WEST MAMBALAM, CHENNAI; COMPRISED IN PAIMASH NO.1729, TS NO.26, MAMBALAMâ€“GUINDY TALUK, CHENNAI DISTRICT</t>
  </si>
  <si>
    <t>UBINCHECHW2841A</t>
  </si>
  <si>
    <t>FLAT NO 3, ASWINI APARTMENTS, ARYA GOWDER ROAD, WEST MAMBALAM, CHENNAI</t>
  </si>
  <si>
    <t>RESIDENTIAL FLAT AT FLAT NO 3, ASWINI APARTMENTS, OLD NO-12-A, NEW NO.35, ARYA GOWDER ROAD , WEST MAMBALAM, CHENNAI; COMPRISED IN PAIMASH NO.1729, TS NO.26, MAMBALAMâ€“GUINDY TALUK, CHENNAI DISTRICT</t>
  </si>
  <si>
    <t>UBINCHECHW1279</t>
  </si>
  <si>
    <t>SAI LAKSHMI HANDLOOM SAREES</t>
  </si>
  <si>
    <t>FLAT NO S I, SECOND FLOOR, B BLOCK, I 5 CONSTRUCTIONS NARAYNAPURAM, CHENGALPET DISTRICT</t>
  </si>
  <si>
    <t>PLOT NO 10, NARAYNAPURAM, PATTA SY NO 215 BY 3C IN NO 6, CHENGALPET DISTRICT RESIDENTIAL FLAT NO S I IN THE SECOND FLOOR, B BLOCK HAVING AREA 915 SQFT INCLUDING COVERED CAR PARK SLOT NO S â€“I</t>
  </si>
  <si>
    <t>https://www.mstcecommerce.com/auctionhome/ibapi/index.jsp?property_id=UBINCHECHW1279</t>
  </si>
  <si>
    <t>UBINCHECHW0133</t>
  </si>
  <si>
    <t>JOTHAM FERRO ALLOYS PRIVATE LTD</t>
  </si>
  <si>
    <t>OTHERS</t>
  </si>
  <si>
    <t>SURVEY NO. 11 BY 1B1 AND 11 BY 2A2 OF MUGALIVAKKAM VILLAGE, ALANDUR TALUK, KANCHEEPURAM DISTRICT</t>
  </si>
  <si>
    <t>LAND MEASURING 11035 SQ.FT., IN SURVEY NOS. 11-1B, 11-2, 11-5, AS PER PATTA BEARING NO. 3777, NEW SURVEY NO. 11-1B1 AND 11-2A2 OF MUGALIVAKKAM VILLAGE, ALANDUR TALUK, KANCHEEPURAM DISTRICT</t>
  </si>
  <si>
    <t>https://www.mstcecommerce.com/auctionhome/ibapi/index.jsp?property_id=UBINCHECHW0133</t>
  </si>
  <si>
    <t>INDUSTRIAL</t>
  </si>
  <si>
    <t>INDUSTRIAL PLOT</t>
  </si>
  <si>
    <t>TELANGANA</t>
  </si>
  <si>
    <t>UBINMLREKL8022C</t>
  </si>
  <si>
    <t>P.B.MANAF</t>
  </si>
  <si>
    <t>COMMERCIAL</t>
  </si>
  <si>
    <t>PLOT COMMERCIAL</t>
  </si>
  <si>
    <t>MUTTAM,CHOORNIKKARA VILLAGE, OPP. TO METRO PILLAR NO.174-175, ERNAKULAM DISTRICT</t>
  </si>
  <si>
    <t>LAND ADMEASURING 29.80 ARES IN BLOCK NO. 34 IN CHOORNIKKARA VILLAGE CONSISTING OF 16 ARES IN RE-SURVEY NO. 51-7 AND 13.80 ARES IN RE-SURVEY NO. 51-8</t>
  </si>
  <si>
    <t>ERNAKULAM</t>
  </si>
  <si>
    <t>KERALA</t>
  </si>
  <si>
    <t>SATARA</t>
  </si>
  <si>
    <t>UBINAHMJUN0163A</t>
  </si>
  <si>
    <t>RAJ TRANSPORT</t>
  </si>
  <si>
    <t>SHOPS</t>
  </si>
  <si>
    <t>RAILWAY STATION RANAVAV RANAVAV DISTRICT PORBANDAR COMPRISED UNDER RANAVAV MAMTATDAR OFFICE</t>
  </si>
  <si>
    <t>KHAKKHARLYA MAHADEV TEMPLE. RANAVAV DISTRICT PORBANDAR COMPRISED UNDER RANAVAV MAMTATDAR OFFICE LEKH REG NO 24 OF 1946-47 PAIKI PLOT NO 80 PAIKI ONLY GROUND FLOOR</t>
  </si>
  <si>
    <t>https://www.mstcecommerce.com/auctionhome/ibapi/index.jsp?property_id=UBINAHMJUN0163A</t>
  </si>
  <si>
    <t>PORBANDAR</t>
  </si>
  <si>
    <t>GUJARAT</t>
  </si>
  <si>
    <t>UBINAHMJUN0163B</t>
  </si>
  <si>
    <t>KASTURBA GANDHI ROAD, OPPOSITE TO VEGETABLE MARKET. PORBANDAR BEARING PORBANDAR</t>
  </si>
  <si>
    <t>COMMERCIAL SHOP PROPERTY . AT PORBANDÃ„R CITY KASTURBA GANDHI ROAD, OPPOSITE TO VEGETABLE MARKET. PORBANDAR BEARING PORBANDAR CITY SURVEY WARD NO 01, CITY SURVEY NO. 5292 PAIKI GROUND FLOOR SHOP NO A,</t>
  </si>
  <si>
    <t>https://www.mstcecommerce.com/auctionhome/ibapi/index.jsp?property_id=UBINAHMJUN0163B</t>
  </si>
  <si>
    <t>M BY S NATRAJ INDUSTRIES</t>
  </si>
  <si>
    <t>JUNAGADH</t>
  </si>
  <si>
    <t>UBINAHMJUN5499E</t>
  </si>
  <si>
    <t>M BY S YAGNA SEA FOOD PROP. BABUBHAI LAKHAMBHAI FOFANDI</t>
  </si>
  <si>
    <t>SHOP NO. 1 TO 6 SIX SHOPS PLOT NO.6 VERVAL â€“PATAN JOINT MUNICIPALITY,LOCATED VIVEKANAND ,SOCIETY</t>
  </si>
  <si>
    <t>COMMERCIAL PROPERTY SHOP, SHOP NO. 1 TO 6 SIX SHOPS TOTAL AREA SQ. MTR. 68-82 OD AXAY COMPLEX CONSTRUCTED ON PLOT NO.6 OF R.S NO. 66 PAIKI INCLUDED IN T.P SCHEME NO. 1, F.P NO. 155</t>
  </si>
  <si>
    <t>https://www.mstcecommerce.com/auctionhome/ibapi/index.jsp?property_id=UBINAHMJUN5499E</t>
  </si>
  <si>
    <t>GIR SOMNATH</t>
  </si>
  <si>
    <t>YAMUNANAGAR</t>
  </si>
  <si>
    <t>HARYANA</t>
  </si>
  <si>
    <t>MOHALI</t>
  </si>
  <si>
    <t>PUNJAB</t>
  </si>
  <si>
    <t>SAHIBZADA AJIT SINGH NAGAR</t>
  </si>
  <si>
    <t>UBINCHDJLN6498</t>
  </si>
  <si>
    <t>MADAN CONSTRUCTON</t>
  </si>
  <si>
    <t>SHOP NO 6 BRIGADIER JAI SINGH COMPLEX, JAGGI MARKET AND GOLDEN AVENUE, KANJLI ROAD, KAPURTHALA</t>
  </si>
  <si>
    <t>SHOP NO 6WITHOUT ROOF ADM.337.50 SQ FT. AND COMMERCIAL STORE ROOM ADM.4.50MARLA809.37SQ FT, BELONG TO MR MADAN SINGH</t>
  </si>
  <si>
    <t>https://www.mstcecommerce.com/auctionhome/ibapi/index.jsp?property_id=UBINCHDJLN6498</t>
  </si>
  <si>
    <t>KAPURTHALA</t>
  </si>
  <si>
    <t>UBINCHEARB8085</t>
  </si>
  <si>
    <t>INDO GULF INC</t>
  </si>
  <si>
    <t>DOOR NO. 99, OLD DOOR NO 222 BY 223, PREVIOUS DOOR NOS 21 AND 22, PYCRAFTS ROAD, CHENNAI 600014</t>
  </si>
  <si>
    <t>LAND ADMEASURING 2343 SQ.FT AS PER PATTA 2245 SQ FT TOGETHER WITH BUILDING THEREON</t>
  </si>
  <si>
    <t>https://www.mstcecommerce.com/auctionhome/ibapi/index.jsp?property_id=UBINCHEARB8085</t>
  </si>
  <si>
    <t>UBINCHECAR1721C</t>
  </si>
  <si>
    <t>M BY S DHARUN JEWELLERY</t>
  </si>
  <si>
    <t>CHATHIRAM STREET OKS BUILDING PODANUR, KURICHI VILLAGE, COIMBATORE-641023</t>
  </si>
  <si>
    <t>EMG OF 34.82 CENTS OF LANDS IN THE NAME OF MR.O.K.SIVASUBRAMANIAN AND MRS.S.INDIRA WITH BUILDINGS</t>
  </si>
  <si>
    <t>https://www.mstcecommerce.com/auctionhome/ibapi/index.jsp?property_id=UBINCHECAR1721C</t>
  </si>
  <si>
    <t>COIMBATORE</t>
  </si>
  <si>
    <t>VILLA</t>
  </si>
  <si>
    <t>UTTAR PRADESH</t>
  </si>
  <si>
    <t>GODOWNS</t>
  </si>
  <si>
    <t>BENGALURU</t>
  </si>
  <si>
    <t>KARNATAKA</t>
  </si>
  <si>
    <t>KOPPAL</t>
  </si>
  <si>
    <t>UBINKOLKOM5545</t>
  </si>
  <si>
    <t>M BY S FUSION NATURAL RESOURCES PVT. LTD.</t>
  </si>
  <si>
    <t>R.S. PLOT NO. 20126 UNDER R.S. KHAITAN NO.13161 TO 13163,NEW HOLDING NO.188, G.T. RD, WARD NO.22</t>
  </si>
  <si>
    <t>THE PROPERTY IS BUTTED AND BOUNDED BY: N : 12â€™ FEET RD E : HOUSE OF M.P.GUPTA S : 8â€™ FEET MUNICIPAL RD W : 4â€™FT WIDE LANE, THEN PROPERTY OF HARJEET SINGH</t>
  </si>
  <si>
    <t>https://www.mstcecommerce.com/auctionhome/ibapi/index.jsp?property_id=UBINKOLKOM5545</t>
  </si>
  <si>
    <t>ASANSOL</t>
  </si>
  <si>
    <t>WEST BENGAL</t>
  </si>
  <si>
    <t>BURDWAN</t>
  </si>
  <si>
    <t>ANDHRA PRADESH</t>
  </si>
  <si>
    <t>EAST GODAVARI</t>
  </si>
  <si>
    <t>CUTTACK</t>
  </si>
  <si>
    <t>UTTAR DINAJPUR</t>
  </si>
  <si>
    <t>OFFICE</t>
  </si>
  <si>
    <t>MADHYA PRADESH</t>
  </si>
  <si>
    <t>TUMKUR</t>
  </si>
  <si>
    <t>UBINCHEARB3545D</t>
  </si>
  <si>
    <t>KAMADEV PROJECTS PVT LTD</t>
  </si>
  <si>
    <t>DOOR NO.1, BHARATHIYAR STREET,HARIKRISHNAPURAM, MANALI, MADHAVARAM TALUK, THIRUVALLUR DISTRICT</t>
  </si>
  <si>
    <t>ADMEASURING 18187 SQ. FT, COMPRISED IN SURVEY NO. 196 BY 5B WITH SHED BEARING DOOR NO.1, BHARATHIYAR STREET, ESWARANKOIL STREET, HARIKRISHNAPURAM, MANALI, MADHAVARAM TALUK</t>
  </si>
  <si>
    <t>https://www.mstcecommerce.com/auctionhome/ibapi/index.jsp?property_id=UBINCHEARB3545D</t>
  </si>
  <si>
    <t>THIRUVALLUR</t>
  </si>
  <si>
    <t>UBINCHEARB9741A</t>
  </si>
  <si>
    <t>MS.GOWRI HOSPITAL PVT LTD</t>
  </si>
  <si>
    <t>PLOT NO 26, MANGAIYARKARASI NAGAR, 7TH STREET, 100 FEET ROAD, OFF MEDAVAKKAM ROAD, NANGANALLUR</t>
  </si>
  <si>
    <t>MADURAI MURALI PARTY HALL, 100 FEET ROAD, OFF MEDAVAKKAM ROAD, NANGANALLUR, CHENNAI. AREA - 4300 SQ.FT., TOGETHER WITH A TWO STORIED BUILDING, WITH A BUILT UP AREA OF ABOUT 3000 SQ.FT.2</t>
  </si>
  <si>
    <t>https://www.mstcecommerce.com/auctionhome/ibapi/index.jsp?property_id=UBINCHEARB9741A</t>
  </si>
  <si>
    <t>UBINCHEARB9741B</t>
  </si>
  <si>
    <t>M BY S.GOWRI HOSPITAL PVT LTD</t>
  </si>
  <si>
    <t>PLOT NO 18, LAKSHMI NAGAR 6TH STREET, 100 FEET ROAD, OFF MEDAVAKKAM ROAD, NANGANALLUR, CHENNAI</t>
  </si>
  <si>
    <t>LANDBUILDING, MEASURING AN EXTENT OF 3450 SQ.FT., TOGETHER WITH A TWO STORIED BUILDING, WITH A BUILT UP AREA OF ABOUT 3000 SQ.FT., BEARING PLOT NO 18</t>
  </si>
  <si>
    <t>https://www.mstcecommerce.com/auctionhome/ibapi/index.jsp?property_id=UBINCHEARB9741B</t>
  </si>
  <si>
    <t>UBINCHECAR4163</t>
  </si>
  <si>
    <t>MRS.A.VIJAYAVALLI</t>
  </si>
  <si>
    <t>SITE NO. 16, SRI SIVAJI COLONY, KAVUNDAM PALAYAM VIL., COIMBATORE NORTH TALUK,VADAVALLI, COIMBATORE</t>
  </si>
  <si>
    <t>SITE NO. 16, 3 FLOORS GROUND, I II MEASURING 4245 SQ. FT, SRI SIVAJI COLONY, IN PATTA NO. 136, SF NO. 242 BY 2, AS PER SUB-DIVISION NO. 242 BY 2B, AN EXTENT OF 2.74 ACRES, KAVUNDAM PALAYAM VILLAGE</t>
  </si>
  <si>
    <t>https://www.mstcecommerce.com/auctionhome/ibapi/index.jsp?property_id=UBINCHECAR4163</t>
  </si>
  <si>
    <t>UBINKOLDUR9992</t>
  </si>
  <si>
    <t>M BY S SARTI CABLES</t>
  </si>
  <si>
    <t>PLOT NO. A-44, R.S.PLOT NO. 300 P 301 P, MOUZA- GOBINDPUR, DIST -PASCHIM BURDWAN, WEST BENGAL</t>
  </si>
  <si>
    <t>COMMERCIAL PLOT NO. NO. A-44 MEASURING 5.34 KATHA, NORTH : PLOT NO. A-43 BY 1, SOUTH: 25 WIDE ROAD, EAST: 20 WIDE ROAD, WEST: 20 WIDE ROAD, ASANSOL, WEST BENGAL.</t>
  </si>
  <si>
    <t>https://www.mstcecommerce.com/auctionhome/ibapi/index.jsp?property_id=UBINKOLDUR9992</t>
  </si>
  <si>
    <t>ASANSOL MAIN</t>
  </si>
  <si>
    <t>UBINKOLKOM0130</t>
  </si>
  <si>
    <t>EVERESTA ISPAT PVT LTD</t>
  </si>
  <si>
    <t>2ND FLOOR, PREMISES NO. 12, DACRES LANE, P.O. ESPLANADE, P.S. HARE STREET, KOLKATA</t>
  </si>
  <si>
    <t>2ND FLOOR, PREMISES NO. 12, DACRES LANE PRESENTLY KNOWN AS JAMES HICKY SARANI , P.O. ESPLANADE, P.S. HARE STREET, KOLKATA â€“ 700069, OF SUPER BUILT UP AREA 637 SQFT</t>
  </si>
  <si>
    <t>https://www.mstcecommerce.com/auctionhome/ibapi/index.jsp?property_id=UBINKOLKOM0130</t>
  </si>
  <si>
    <t>KOLKATA</t>
  </si>
  <si>
    <t>UBINKOLKOM3114</t>
  </si>
  <si>
    <t>M BY S EUREKA TRADECOM PVT LTD</t>
  </si>
  <si>
    <t>SHOP AT GROUND FLOORâ€œBIDISHAâ€, 12 BY 3 BY 4, JAMIR LANE, BALLYGAUNGE, PS GARIAHAT, KOLKATA-700019</t>
  </si>
  <si>
    <t>N: 12 BY 1, JAMIR LANE,S: C.I.T. RD,E : OTHER PART OF PREMISES NO 12 BY 1, JAMIR LANE,W: BY 40 FEET WIDE K.M.C. RD</t>
  </si>
  <si>
    <t>https://www.mstcecommerce.com/auctionhome/ibapi/index.jsp?property_id=UBINKOLKOM3114</t>
  </si>
  <si>
    <t>UBINKOLKOM4960B</t>
  </si>
  <si>
    <t>KOSC INDUSTRIES PVT LTD</t>
  </si>
  <si>
    <t>OFFICE FLAT NO.208, MEZZANINE FLOOR, DALHOUSIE SQUARE, RAJENDRANATH MUKHERJEE ROAD, KOLKATA</t>
  </si>
  <si>
    <t>OFFICE FLAT NO.208, MEZZANINE FLOOR-BUILD UP AREA 770 SQFT, DALHOUSIE SQUARE, P.S.HARE STREET, PREMISES NO.64A, HEMANTH BASU SARANI, IN THE WESTERN SIDE AND 2A RAJENDRANATH MUKHERJEE ROAD</t>
  </si>
  <si>
    <t>https://www.mstcecommerce.com/auctionhome/ibapi/index.jsp?property_id=UBINKOLKOM4960B</t>
  </si>
  <si>
    <t>UBINKOLKOM9152</t>
  </si>
  <si>
    <t>M BY S KANHA TEA ESTATE PRIVATE</t>
  </si>
  <si>
    <t>4TH FLOOR NO 4B, IN G4 STORIED BUILDING, AT 58 METCALF STREET, P.O-DHARMATALA, P.S- BOWBAZAR</t>
  </si>
  <si>
    <t>N: BY BAPTIST CHAPEL,S: BY PERTLY METCALFE STREET AND PARTLY PREMISES NO-56, METCALFE STREET, KOLKATA,E: BY BAPTIST CHAPEL,W: BY PREMISES NO-60, METCALFE STREET KOLKATA</t>
  </si>
  <si>
    <t>https://www.mstcecommerce.com/auctionhome/ibapi/index.jsp?property_id=UBINKOLKOM9152</t>
  </si>
  <si>
    <t>UBINKOLKOM9644</t>
  </si>
  <si>
    <t>M BY S SG COMPUTECH LIMITED</t>
  </si>
  <si>
    <t>PLOT NO. XI, BLOCK EP GP, SECTOR â€“ V, BIDHANNAGAR, SALT LAKEY, KOLKATA â€“ 700091</t>
  </si>
  <si>
    <t>THE PROPERTY IS BUTTED AND BOUNDED BY: N :MUNICIPAL RD E : MUNICIPAL RD S : PLOT NO.11 15 W : MUNICIPAL RD</t>
  </si>
  <si>
    <t>https://www.mstcecommerce.com/auctionhome/ibapi/index.jsp?property_id=UBINKOLKOM9644</t>
  </si>
  <si>
    <t>SALT LAKE</t>
  </si>
  <si>
    <t>NORTH 24 PARGANAS</t>
  </si>
  <si>
    <t>UBINKOLSAM1238B</t>
  </si>
  <si>
    <t>EZONE STRIPS PVT. LTD.</t>
  </si>
  <si>
    <t>OFFICE UNIT ON 5TH FLOOR ROOM NO. 5 6, SAGAR ESTATE, 2 N C DUTTA SARANI, KOLKATA 700001</t>
  </si>
  <si>
    <t>OFFICE UNIT ADMEASURING SUPER BUILT UP AREA 1398 SFT ON 5TH FLOOR ROOM NO. 5 6 USED AS SINGLE UNIT, SAGAR ESTATE, 2 N C DUTTA SARANI, KOLKATA 700001</t>
  </si>
  <si>
    <t>https://www.mstcecommerce.com/auctionhome/ibapi/index.jsp?property_id=UBINKOLSAM1238B</t>
  </si>
  <si>
    <t>UBINKOLSAM2597</t>
  </si>
  <si>
    <t>MANOJ KR. ANIL KR. ENGINEERING PVT. LTD.</t>
  </si>
  <si>
    <t>DIAMOND PRESTIGE, ROOM NO. 703-A, 41 A, ACHARYA JAGADISH CHANDRA BOSE ROAD, KOLKATA 700017</t>
  </si>
  <si>
    <t>COMMERCIAL OFFICE SPACE 3084 SFT WITH TWO CAR PARKINGS. No 43 in lower basement No 28 in Upper basement</t>
  </si>
  <si>
    <t>https://www.mstcecommerce.com/auctionhome/ibapi/index.jsp?property_id=UBINKOLSAM2597</t>
  </si>
  <si>
    <t>UBINKOLSAM3581</t>
  </si>
  <si>
    <t>SDB DEVELOPERS PVT. LTD.</t>
  </si>
  <si>
    <t>NO. B-401, BLOCK B, AREA 1360 SQ. FT., 4TH FLOOR, PRASAD CHAMBERS, SHAKESPEARE SARANI, KOLKATA</t>
  </si>
  <si>
    <t>COMMERCIAL OFFICE UNIT NO. B-401, BLOCK B, AREA 1360 SQ. FT., 4TH FLOOR, WITH ONE COVERED PARKING SPACE, PRASAD CHAMBERS, PREMISES NO. 10A, SHAKESPEARE SARANI, KOLKATA-700071</t>
  </si>
  <si>
    <t>https://www.mstcecommerce.com/auctionhome/ibapi/index.jsp?property_id=UBINKOLSAM3581</t>
  </si>
  <si>
    <t>UBINKOLSAM3581A</t>
  </si>
  <si>
    <t>THE AMAYA RESORT, NH-6, KOLKATA BOMBAY ROAD, BIRSHIBPUR, ULUBERIA, OPP: BHARAT GAS FACTORY, HOWRAH</t>
  </si>
  <si>
    <t>LAND MEASURING 12.7 ACRES ALONG WITH BUILDING SITUATED AT THE AMAYA RESORT, NH-6, KOLKATA BOMBAY ROAD, DISTRICT HOWRAH, ADSR- ULUBERIA, MOUZA â€“ ROUTA, KHALORE PARGANA, J.L.NO. 66</t>
  </si>
  <si>
    <t>https://www.mstcecommerce.com/auctionhome/ibapi/index.jsp?property_id=UBINKOLSAM3581A</t>
  </si>
  <si>
    <t>HOWRAH</t>
  </si>
  <si>
    <t>UBINKOLSAM5795B</t>
  </si>
  <si>
    <t>IMPERIAL TUBES PVT. LTD</t>
  </si>
  <si>
    <t>OFFICE UNIT NO. 4, 7TH FLOOR, SAGAR ESTATE, DALHOUSIE AREA, 2 N C DUTTA SARANI, KOLKATA</t>
  </si>
  <si>
    <t>OFFICE UNIT ADMEASURING 685 SFT CARPET AREA AND SUPER BUILT UP AREA 924 SFT ON 7TH FLOOR UNIT NO. 4, SAGAR ESTATE, DALHOUSIE AREA, 2 N C DUTTA SARANI, KOLKATA 700001</t>
  </si>
  <si>
    <t>https://www.mstcecommerce.com/auctionhome/ibapi/index.jsp?property_id=UBINKOLSAM5795B</t>
  </si>
  <si>
    <t>UDUPI</t>
  </si>
  <si>
    <t>UBINMUMTHN0930</t>
  </si>
  <si>
    <t>M BY S PREET ROADWAYS</t>
  </si>
  <si>
    <t>GALA NO. A BY 3 GROUND FLOOR, J.K. WARHOUSING COMPLEX KALHER, BHIWANDI- 421302</t>
  </si>
  <si>
    <t>ADM. 3465.98 SQ. FT BUILT-UP AREA, GROUND FLOOR, J.K. WARHOUSING COMPLEX KALHER, BHIWANDI- 421302 OWNED BY MR. BHAVESH BHADRA MORTGAGED IN M BY S ZINAL CORPORATION M BY S PREET ROADWAYS</t>
  </si>
  <si>
    <t>https://www.mstcecommerce.com/auctionhome/ibapi/index.jsp?property_id=UBINMUMTHN0930</t>
  </si>
  <si>
    <t>THANE</t>
  </si>
  <si>
    <t>KRISHNA</t>
  </si>
  <si>
    <t>UBINVSKSKL8081</t>
  </si>
  <si>
    <t>VIJAYA LAKSHMI LEAF PLATE PRODUCTS</t>
  </si>
  <si>
    <t>JAGGAPURAM VILLAGE, GANTYADA MANDAL, VIZIANAGARAM WEST, VIZIANAGARAM DISTRICT, SURVEY NO. 126-3</t>
  </si>
  <si>
    <t>DRY LAND ALONG WITH GROUND FLOOR INDUSTRIAL UNIT SITUATED IN SURVEY NO. 126-3, AC.0-32 0.128 HEC, JAGGAPURAM VILLAGE, GANTYADA MANDAL, VIZIANAGARAM WEST, VIZIANAGARAM DISTRICT</t>
  </si>
  <si>
    <t>https://www.mstcecommerce.com/auctionhome/ibapi/index.jsp?property_id=UBINVSKSKL8081</t>
  </si>
  <si>
    <t>JAGGAPURAM</t>
  </si>
  <si>
    <t>VIZIANAGARAM</t>
  </si>
  <si>
    <t>UBINLUCDEH6499</t>
  </si>
  <si>
    <t>KHATA NO.1048, KHASRA NO.1075 KA MIN, MAUZA-ADHOIWALA, TEHSIL-DEHRADUN, UTTRAKHAND</t>
  </si>
  <si>
    <t>ALL THAT PIECE AND PARCEL OF PROPERTY VIDE KHATA NO.1048, KHASRA NO.1075 KA MIN, MAUZA-ADHOIWALA, TEHSIL-DEHRADUN, UTTRAKHAND MEASURING AREA 223.20 SQ MT. PROPERTY</t>
  </si>
  <si>
    <t>DEHRADUN</t>
  </si>
  <si>
    <t>UTTARAKHAND</t>
  </si>
  <si>
    <t>UBINCHECHN8021</t>
  </si>
  <si>
    <t>LATE MR.SHAIK VAHUDEEN</t>
  </si>
  <si>
    <t>PLOT NO. 17A THAIYUR-B VILLAGE, â€œVINOTH NAGAR EXTENSION â€“ III â€,THIRUPORUR 603103</t>
  </si>
  <si>
    <t>TIRUNELVELI</t>
  </si>
  <si>
    <t>THOOTHUKKUDI</t>
  </si>
  <si>
    <t>MADURAI</t>
  </si>
  <si>
    <t>KANYAKUMARI</t>
  </si>
  <si>
    <t>KANNIYAKUMARI</t>
  </si>
  <si>
    <t>VIRUDHUNAGAR</t>
  </si>
  <si>
    <t>NEW DELHI</t>
  </si>
  <si>
    <t>NCT OF DELHI</t>
  </si>
  <si>
    <t>DELHI</t>
  </si>
  <si>
    <t>UBINKOLHOW0086</t>
  </si>
  <si>
    <t>M BY S JMD ENTERPRISE</t>
  </si>
  <si>
    <t>2638, NAYABAD AVENUE, P.O. PANCHASAYAR, P.S. PURBA JADAVPUR, KOLKATA - 700094</t>
  </si>
  <si>
    <t>MOUZA- NAYABAD, PLOT NO. 4R, 2 COTTAH, 0 CHHITAK 10 SQ. FT., J. L. NO. 25, R. S. NO. 3, TOUZI NO. 3, C.S. KHATIAN NO. 6, C.S. DAG NO. 102, R.S. DAG NO. 194, P.S. KASBA, K.M.C. WARD NO. 109</t>
  </si>
  <si>
    <t>https://www.mstcecommerce.com/auctionhome/ibapi/index.jsp?property_id=UBINKOLHOW0086</t>
  </si>
  <si>
    <t>SOUTH 24 PGS</t>
  </si>
  <si>
    <t>SOUTH 24 PARGANAS</t>
  </si>
  <si>
    <t>PURBA MEDINIPUR</t>
  </si>
  <si>
    <t>HOOGHLY</t>
  </si>
  <si>
    <t>UBINKOLKOM4819</t>
  </si>
  <si>
    <t>M BY S. LIBRA SALES CORPORATION</t>
  </si>
  <si>
    <t>2 STORIED BULD AT M NO â€“ 84, 69 BY 12 SATYEN ROY RD, MOUZA â€“ SAHAPUR J.L NO -179,PO PS â€“ BEHALA,</t>
  </si>
  <si>
    <t>THE PROPERTY IS OWNED BY AMAR BANERJEE N :BY PROPERTY OF OTHER, S :BY 6FT WIDE COMMON PASSAGE, E :BY 69 BY 12 BY 1 SATYEN ROY RD, W::BY 69 BY 11 BY 1 SATYEN ROY RD.</t>
  </si>
  <si>
    <t>https://www.mstcecommerce.com/auctionhome/ibapi/index.jsp?property_id=UBINKOLKOM4819</t>
  </si>
  <si>
    <t>UBINKOLSIL5482</t>
  </si>
  <si>
    <t>CHUTTU TIMBAR</t>
  </si>
  <si>
    <t>SHASTRINAGAR, SILIGURI, WARD NO: 41 OF SMC, PO SEVOKE ROAD, PS BHAKTINAGAR, DIST: JALPAIGURI</t>
  </si>
  <si>
    <t>LAND MEASURING 2.87 DECIMAL AND A THREE STORIED INCOMPLETE RESIDENTIAL BUILDING CONSTRUCTED THEREON</t>
  </si>
  <si>
    <t>https://www.mstcecommerce.com/auctionhome/ibapi/index.jsp?property_id=UBINKOLSIL5482</t>
  </si>
  <si>
    <t>SEVOKE ROAD</t>
  </si>
  <si>
    <t>JALPAIGURI</t>
  </si>
  <si>
    <t>KANPUR</t>
  </si>
  <si>
    <t>KANPUR NAGAR</t>
  </si>
  <si>
    <t>UNNAO</t>
  </si>
  <si>
    <t>LUCKNOW</t>
  </si>
  <si>
    <t>UBINMLREKL1982A</t>
  </si>
  <si>
    <t>GLOBAL GLASS AND PLYWOOD</t>
  </si>
  <si>
    <t>RESIDENTIAL BUILDING SY.NO.98 BY 3, ELAMKULAM VILLAGE, NEAR DESHABHIMANI, OPP.T.V.S.KALOOR, KOCHI</t>
  </si>
  <si>
    <t>LAND ADMEASURING 1.48 ARES 3.685 CENTS WITH RESIDENTIAL BUILDING UNDER SY.NO.98 BY 3, IN ELAMKULAM VILLAGE, COVERED UNDER SALE DEED NO.7724 DT.14.11.2007 SITUATED NEAR DESHABHIMANI, OPP.T.V.S.KALOOR</t>
  </si>
  <si>
    <t>https://www.mstcecommerce.com/auctionhome/ibapi/index.jsp?property_id=UBINMLREKL1982A</t>
  </si>
  <si>
    <t>KOLLAM</t>
  </si>
  <si>
    <t>UBINMLRKTM0025</t>
  </si>
  <si>
    <t>MR.SHINE SKARIAH</t>
  </si>
  <si>
    <t>PAMPADY VILLAGE ,KOTTAYAM TALUK, KOTTAYAM DISTRICT</t>
  </si>
  <si>
    <t>KOTTAYAM</t>
  </si>
  <si>
    <t>UBINMLRKTM1238A</t>
  </si>
  <si>
    <t>MR.OMANAKUTTAN C BAIJU</t>
  </si>
  <si>
    <t>THEKKEKARA VILLAGE,MAVELIKARA TALUK, ALAPUZHA DISTRICT</t>
  </si>
  <si>
    <t>9.01 ARES WITH A RESIDENTIAL BUILDING OF 770SQ FT COMPRISED IN RESY NO.297 BY 8-3 RE.SY NO.297 BY 8 BY 2 BY 1 BY 2, BLOCK NO.10 OF THEKKEKARA VILLAGE,MAVELIKARA TALUK, ALAPUZHA DISTRICT</t>
  </si>
  <si>
    <t>https://www.mstcecommerce.com/auctionhome/ibapi/index.jsp?property_id=UBINMLRKTM1238A</t>
  </si>
  <si>
    <t>ALAPPUZHA</t>
  </si>
  <si>
    <t>UBINMLRKTM8005</t>
  </si>
  <si>
    <t>VIJAYAN M D</t>
  </si>
  <si>
    <t>RESURVEY NO.460-7A, THALAVADY VILLAGE, KUTTANAD TALUK, ALAPPUZHA DISTRICT</t>
  </si>
  <si>
    <t>AN EXTENT OF 2.63 ARES OF LAND, BUILDING AND ALL OTHER IMPROVEMENTS THEREON COMPRISED IN RESURVEY NO.460-7A OLD SURVEY NO.298-1 OF THALAVADY VILLAGE, KUTTANAD TALUK, ALAPPUZHA DISTRICT</t>
  </si>
  <si>
    <t>https://www.mstcecommerce.com/auctionhome/ibapi/index.jsp?property_id=UBINMLRKTM8005</t>
  </si>
  <si>
    <t>UBINMLRKTM8889</t>
  </si>
  <si>
    <t>MR.JOHNSON POOVATHANAM</t>
  </si>
  <si>
    <t>PANACHIKKAD VILLAGE, KOTTAYAM TALUK , KOTTAYAM DISTRICT</t>
  </si>
  <si>
    <t>UBINMLRKTM9497</t>
  </si>
  <si>
    <t>MOHANAN T T</t>
  </si>
  <si>
    <t>RESURVEY NO.263-7, PANACHIKKADU VILLAGE, KOTTAYAM TALUK, KOTTAYAM DISTRICT</t>
  </si>
  <si>
    <t>AN EXTENT OF 5.20 ARES OF LAND, BUILDING AND ALL OTHER IMPROVEMENTS THEREON COMPRISED IN RESURVEY NO.263-7 SURVEY NO.175-9 OF PANACHIKKADU VILLAGE, KOTTAYAM TALUK, KOTTAYAM DISTRICT</t>
  </si>
  <si>
    <t>https://www.mstcecommerce.com/auctionhome/ibapi/index.jsp?property_id=UBINMLRKTM9497</t>
  </si>
  <si>
    <t>HALIYAL</t>
  </si>
  <si>
    <t>UTTARA KANNADA</t>
  </si>
  <si>
    <t>NAVIN KUMAR SINGH</t>
  </si>
  <si>
    <t>BIHAR</t>
  </si>
  <si>
    <t>WEST GODAVARI</t>
  </si>
  <si>
    <t>SRI POTTI SRIRAMULU NELLORE</t>
  </si>
  <si>
    <t>NELLORE</t>
  </si>
  <si>
    <t>CHITTOOR</t>
  </si>
  <si>
    <t>MAU</t>
  </si>
  <si>
    <t>VISAKHAPATNAM</t>
  </si>
  <si>
    <t>INDUSTRIAL SHED</t>
  </si>
  <si>
    <t>UBINAHMJUN0340B</t>
  </si>
  <si>
    <t>MS NATRAJ INDUSTRIES</t>
  </si>
  <si>
    <t>V K PAN SHOP STREET, RAILWAY STATION ROAD AT: UPLETA, TAL: UPLETA DIST: RAJKOT</t>
  </si>
  <si>
    <t>https://www.mstcecommerce.com/auctionhome/ibapi/index.jsp?property_id=UBINAHMJUN0340B</t>
  </si>
  <si>
    <t>UBINAHMJUN1162</t>
  </si>
  <si>
    <t>M BY S K G ENTERPRISEPROP- MR GANIBHAI RAJAKBHAI MEMAN</t>
  </si>
  <si>
    <t>PLOT SQ. MTS 1264-50 SOUTHERN SIDE OF N.A LAND OF S. NO. 865 ON PORBANDAR ROAD MANGROL TOWN</t>
  </si>
  <si>
    <t>PROPERTY BELONGING TO MR. GANIBHAI RAJAKBHAI MEMAN, NAMELY AN OPEN PLOT SQ. MTS 1264-50 SOUTHERN SIDE OF N.A LAND OF S. NO. 865 SITUATED ON PORBANDAR ROAD IN MANGROL TOWN</t>
  </si>
  <si>
    <t>https://www.mstcecommerce.com/auctionhome/ibapi/index.jsp?property_id=UBINAHMJUN1162</t>
  </si>
  <si>
    <t>UBINAHMJUN5362</t>
  </si>
  <si>
    <t>M BY S NATRAJ INFRASTRUCTURE</t>
  </si>
  <si>
    <t>C-9 Mira arcade,2nd Floor,Tika no.3 BY 1 R, Survey No. 14 Paikee,LibraryRoad Amreli</t>
  </si>
  <si>
    <t>at C-9 Mira arcade,2nd Floor,adm 12.00Sq. Mtr. Its Tika no.3 BY 1 R, Survey No. 14 Paikee,LibraryRoad Amreli-365601</t>
  </si>
  <si>
    <t>https://www.mstcecommerce.com/auctionhome/ibapi/index.jsp?property_id=UBINAHMJUN5362</t>
  </si>
  <si>
    <t>AMRELI</t>
  </si>
  <si>
    <t>UBINAHMJUN5419B</t>
  </si>
  <si>
    <t>M BY S VASUDEV PROP. KISHORBHAI VANIK</t>
  </si>
  <si>
    <t>PLOT NO. 9 ,10 SURVEY NO. 28 VILL BHALPARA.TAL. VERAVAL,DIST. GIR-SOMNATH</t>
  </si>
  <si>
    <t>THE PROPERTY-LAND SQ. MTR. 111-47 OF PLOT NO. 9 AND LAND SQ. MTR 103-11 OF PLOT NO. 10 TOTAL SQ. MTR. 214-58 IS PART AND PARTIAL OF PROPERTY FOR THE PURPOSE OF RESIDENT N.A LAND</t>
  </si>
  <si>
    <t>https://www.mstcecommerce.com/auctionhome/ibapi/index.jsp?property_id=UBINAHMJUN5419B</t>
  </si>
  <si>
    <t>UBINAHMJUN5499B</t>
  </si>
  <si>
    <t>PLOT NO. 9 TO 12 BEARING R.S NO. 18 BY 2 VILL BHALPARA. TAL. VERAVAL, DIST. GIR-SOMNATH</t>
  </si>
  <si>
    <t>THE RESIDENTIAL LAND SQ. MTR. 478-00 OF PLOT NO. 9 TO 12 BEARING R.S NO. 18 BY 2 OF VILLAGE BHALPARA. TAL. VERAVAL, DIST. GIR-SOMNATH, OWNED BY BABUBHAI LAKHAMBHAI FOFANDI</t>
  </si>
  <si>
    <t>https://www.mstcecommerce.com/auctionhome/ibapi/index.jsp?property_id=UBINAHMJUN5499B</t>
  </si>
  <si>
    <t>UBINAHMJUN5499F</t>
  </si>
  <si>
    <t>VILL VERAVAL, TAL. VERAVAL, CITY-SURVEY BLOCK NO. 1, KHARVAWAD, PILI SHERI, VERVAL â€œMOTI BHUVANâ€</t>
  </si>
  <si>
    <t>TAL. VERAVAL, CITY-SURVEY BLOCK NO. 1, SURVEY NO. 358 PAIKI LAND SQ. MTR 19-23-10 AND SURVEY NO. 359 LAND SQ. MTR. 76-18-07 TOTAL SQ. MTR. 95-41-17, LOCATED IN THE AREA KHARVAWAD, PILI SHERI, VERVAL</t>
  </si>
  <si>
    <t>https://www.mstcecommerce.com/auctionhome/ibapi/index.jsp?property_id=UBINAHMJUN5499F</t>
  </si>
  <si>
    <t>UBINAHMJUN5499H</t>
  </si>
  <si>
    <t>PLOT NO.29,30,31,32,33 SY NO.38 BY P1 AND S. NO.39 OF VILL DABHOR,TAL VERAVAL DIST. GIR â€“SOMNATH</t>
  </si>
  <si>
    <t>PROPERTY â€“LAND SQ. MTR 178-95 PLOT NO.29, LAND SQ. MTR. 189-94 OF PLOT NO. 30, LAND SQ. MTR. 133-28 PLOT NO.31,LAND SQ. MTR 126-56 OF PLOT NO. 32, SQ. MTR. 172-15 PLOT NO. 33 TOTAL SQ. MTR. 800-88</t>
  </si>
  <si>
    <t>https://www.mstcecommerce.com/auctionhome/ibapi/index.jsp?property_id=UBINAHMJUN5499H</t>
  </si>
  <si>
    <t>UBINAHMJUN5507</t>
  </si>
  <si>
    <t>M BY S NARMADA SEA FOOD PROP. MR. JAYESH BABUBHAI KHAPANDI</t>
  </si>
  <si>
    <t>PLOT NO.-6,SURVEY NO.1346 P1 P2 P3 GANESH PARK,CITY-VERAVAL,TALUKA-VERAVAL,DIST.-GIR SOMNATH</t>
  </si>
  <si>
    <t>THAT THE PROPERTY OPEN LAND ADM. SQ. MT. 207.56 OWNED BY JAYESHBHAI BABULAL KHAPANDI. EAST: ADJ. EXISTING GADA MARG, WEST: ADJ. 7.50 MTR. ROAD , NORTH: ADJ. PLOT NO.-5, SOUTH : PUBLIC WAY</t>
  </si>
  <si>
    <t>https://www.mstcecommerce.com/auctionhome/ibapi/index.jsp?property_id=UBINAHMJUN5507</t>
  </si>
  <si>
    <t>UBINAHMJUN5691</t>
  </si>
  <si>
    <t>M BY S. KHEDUT INDUSTRIES</t>
  </si>
  <si>
    <t>R.S.NO.488 PAIKI SITUATED AT KHORASA GIR TAL. MALIYA HATINA, DIST. JUNAGADH</t>
  </si>
  <si>
    <t>A FACTORY SHED CONSTRUCTED ON LAND SQ. MTR.2732.00 OF NA R.S.NO.488 PAIKI SITUATED AT KHORASA GIR TAL. MALIYA HATINA, DIST. JUNAGADH</t>
  </si>
  <si>
    <t>https://www.mstcecommerce.com/auctionhome/ibapi/index.jsp?property_id=UBINAHMJUN5691</t>
  </si>
  <si>
    <t>UBINAHMJUN9591</t>
  </si>
  <si>
    <t>PLOT NO.26,REVENUE SUR. NO.964 DARI, BH DEVINE HOTEL,TAL- VERAVAL,GIR-SOMNATH, DIS-GIR SOMNATH</t>
  </si>
  <si>
    <t>LAND AND BUILDING ON PLOT NO.26, LAND SQ,.MTR. 81-00, BOUNDARIES: EAST : PLOT NO. 45, WEST: 7-50 MTR. WIDEN ROAD, NORTH: PLOT NO. 27, SOUTH: PLOT NO. 25</t>
  </si>
  <si>
    <t>https://www.mstcecommerce.com/auctionhome/ibapi/index.jsp?property_id=UBINAHMJUN9591</t>
  </si>
  <si>
    <t>RAIPUR</t>
  </si>
  <si>
    <t>CHHATTISGARH</t>
  </si>
  <si>
    <t>BANGALORE</t>
  </si>
  <si>
    <t>UBINBLRMYS0345A</t>
  </si>
  <si>
    <t>M BY S MAYAPPA SON S</t>
  </si>
  <si>
    <t>NO. 03, SAS NO.788 BY 2017-18,ASSESSMENT NO 628, EXTENT 40X30 FT,AT ALAGUD</t>
  </si>
  <si>
    <t>J NUTHAN. THE VACANT SITE NO. 03, SAS NO.788 BY 2017-18, ASSESSMENT NO 628, EXTENT 40X30 FEET, BOUNDED BY EAST: ROAD, WEST: PROPERTY OF JAYAMMA, NORTH: SITE NO. 4, SOUTH: SITE NO.2.</t>
  </si>
  <si>
    <t>https://www.mstcecommerce.com/auctionhome/ibapi/index.jsp?property_id=UBINBLRMYS0345A</t>
  </si>
  <si>
    <t>MYSORE</t>
  </si>
  <si>
    <t>UBINBLRMYS0345B</t>
  </si>
  <si>
    <t>SITE NO.04,SAS NO.789 BY 2017-18,ASSESSMENT NO 628, EXTENT 40X30 FT,ALAGUD</t>
  </si>
  <si>
    <t>VACANT SITE NO. 04, SAS NO.789 BY 2017-18, ASSESSMENT NO 628, EXTENT 40X30 FEET, BOUNDED BY EAST: ROAD, WEST: PROPERTY OF JAYAMMA, NORTH: PROPERTY ON SATHISH, SOUTH: SITE NO.3.</t>
  </si>
  <si>
    <t>https://www.mstcecommerce.com/auctionhome/ibapi/index.jsp?property_id=UBINBLRMYS0345B</t>
  </si>
  <si>
    <t>UBINBLRMYS4337</t>
  </si>
  <si>
    <t>M BY S RANGANATHA HOLLOW BRICKS</t>
  </si>
  <si>
    <t>BEARING NO 51 BY 2 KUDULUR VILLAGE, KUSHALNAGAR HOBLI, SOMWARPET TALUK,KODAGU DIST.</t>
  </si>
  <si>
    <t>VACANT SITE BEARING NO 51 BY 2 PROPERTY 151800208100620307, MEASURING 11.00 CENTS 445.15 SQ MTRBOUNDED BY EAST: SITE OWNED BY MR. RADHAKRISHNA,WEST: KUSHALNAGARA- KUDIGAE RD, NORTH:CHANNEL,SOUTH: RD</t>
  </si>
  <si>
    <t>https://www.mstcecommerce.com/auctionhome/ibapi/index.jsp?property_id=UBINBLRMYS4337</t>
  </si>
  <si>
    <t>KODAGU</t>
  </si>
  <si>
    <t>UBINBLRMYS7133A</t>
  </si>
  <si>
    <t>HEMANTH KUMAR K K</t>
  </si>
  <si>
    <t>PLOT NO.76 77 KUSHALNAGAR S NO.20 21 KUDLUR VIL, KUSHALNAGAR HOBLI SOMWERPET TALUK, KODAGU DIST</t>
  </si>
  <si>
    <t>FLAT. NO. _ PLOT NO.76 77 IN KUSHALNAGAR INDUSTRIAL AREA IN SURVEY NO.20 AND 21 OF KUDLUR VILLAGE, KUSHALNAGAR HOBLI SOMWERPET TALUK, KODAGU DISTRICT BY CITY MEASURING AN AREA OF 1 ACRE 4025 SQ MTS</t>
  </si>
  <si>
    <t>https://www.mstcecommerce.com/auctionhome/ibapi/index.jsp?property_id=UBINBLRMYS7133A</t>
  </si>
  <si>
    <t>UBINBLRMYS7133B</t>
  </si>
  <si>
    <t>PLOT NO.C-4 KUSHALNAGAR INSTR AREA AT KUDLUR VILL ,KUSHALNAGAR HOBLI SOMWERPET TALUK , KODAGU DIST</t>
  </si>
  <si>
    <t>PLOT NO.C-4 IN KUSHALNAGAR INDUST AREA AT KUDLUR VILLAGE ,KUSHALNAGAR HOBLI SOMWERPET TALUK , KODAGU DIST MEASURING AN AREA OF 8.82 CENTS 0.0882ACRE ON SUB-DISTRICT KUSHALNAGAR AND DISTRICT KODAGU</t>
  </si>
  <si>
    <t>https://www.mstcecommerce.com/auctionhome/ibapi/index.jsp?property_id=UBINBLRMYS7133B</t>
  </si>
  <si>
    <t>UBINBLRMYS7133C</t>
  </si>
  <si>
    <t>PLOT NO.3 SURVEY NO.46-3 OF KUDUMANGALURU VILLAGE,KUSHALNAGAR HOBLI SOMWERPET TALUK, KODAGU DIST</t>
  </si>
  <si>
    <t>PLOT NO. SURVEY NO.46 BY 3 OF KUDUMANGALURU VILL, KUSHALNAGAR HOBLI SOMWERPET TALUK, KODAGU DISTRICT BY CITY MEASURING AN AREA OF 26.00 CENTS0.26ACRE WITHIN KUSHALNAGAR AND DISTRICT KODAGU.</t>
  </si>
  <si>
    <t>https://www.mstcecommerce.com/auctionhome/ibapi/index.jsp?property_id=UBINBLRMYS7133C</t>
  </si>
  <si>
    <t>UBINBLRMYS9449</t>
  </si>
  <si>
    <t>M/S SRINIVASA BAR &amp; RESTAURANT</t>
  </si>
  <si>
    <t>SHIVAPURA 23RD WARD 5TH DIVISION # 109E, 2ND CROSS, BLOCK NO 3, OF MADDUR TOWN MUNCIPALITY MADDUR, MANDYA DIST</t>
  </si>
  <si>
    <t>SHIVAPURA 23RD WARD 5TH DIVISION # 109E, 2ND CROSS, BLOCK NO 3,PROPERTY NO 23-3-520-109 E AND ASST NO 692, MEASURING EAST-WEST + 13.7195121951 MTRS, AND NORTH-SOUTH +14.6341463414 MTRS</t>
  </si>
  <si>
    <t>MANDYA</t>
  </si>
  <si>
    <t>PANCHKULA</t>
  </si>
  <si>
    <t>JALANDHAR</t>
  </si>
  <si>
    <t>UBINCHEARB2800A</t>
  </si>
  <si>
    <t>RAJESWARI INFRASTRUCTURES</t>
  </si>
  <si>
    <t>PLOT 20, SRI GOVINDA NAGAR, HIGHWAY TOWN, PULLIPAKKAM VILL, CHENGELPATTU TALUK, KANCHEEPURAM DIST</t>
  </si>
  <si>
    <t>LAND BEARING PLOT NO.20 PULLIPAKKAM VILLAGE, CHENGELPATTU TALUK, KANCHEEPURAM DISTRICT</t>
  </si>
  <si>
    <t>https://www.mstcecommerce.com/auctionhome/ibapi/index.jsp?property_id=UBINCHEARB2800A</t>
  </si>
  <si>
    <t>UBINCHEARB2800B</t>
  </si>
  <si>
    <t>PLOT 24, SRI GOVINDA NAGAR, HIGHWAY TOWN, PULLIPAKKAM VILL, CHENGELPATTU TALUK, KANCHEEPURAM DIST</t>
  </si>
  <si>
    <t>LAND BEARING PLOT NO.24 PULLIPAKKAM VILLAGE, CHENGELPATTU TALUK, KANCHEEPURAM DISTRICT</t>
  </si>
  <si>
    <t>https://www.mstcecommerce.com/auctionhome/ibapi/index.jsp?property_id=UBINCHEARB2800B</t>
  </si>
  <si>
    <t>UBINCHEARB2800C</t>
  </si>
  <si>
    <t>PLOT 25, SRI GOVINDA NAGAR, HIGHWAY TOWN, PULLIPAKKAM VILL, CHENGELPATTU TALUK, KANCHEEPURAM DIST</t>
  </si>
  <si>
    <t>LAND BEARING PLOT NO.25 PULLIPAKKAM VILLAGE, CHENGELPATTU TALUK, KANCHEEPURAM DISTRICT</t>
  </si>
  <si>
    <t>https://www.mstcecommerce.com/auctionhome/ibapi/index.jsp?property_id=UBINCHEARB2800C</t>
  </si>
  <si>
    <t>UBINCHEARB2800D</t>
  </si>
  <si>
    <t>PLOT 26, SRI GOVINDA NAGAR, HIGHWAY TOWN, PULLIPAKKAM VILL, CHENGELPATTU TALUK, KANCHEEPURAM DIST</t>
  </si>
  <si>
    <t>LAND BEARING PLOT NO.26 PULLIPAKKAM VILLAGE, CHENGELPATTU TALUK, KANCHEEPURAM DISTRICT</t>
  </si>
  <si>
    <t>https://www.mstcecommerce.com/auctionhome/ibapi/index.jsp?property_id=UBINCHEARB2800D</t>
  </si>
  <si>
    <t>UBINCHEARB2800E</t>
  </si>
  <si>
    <t>PLOT 47, SRI GOVINDA NAGAR, HIGHWAY TOWN, PULLIPAKKAM VILL, CHENGELPATTU TALUK, KANCHEEPURAM DIST</t>
  </si>
  <si>
    <t>LAND BEARING PLOT NO.47 PULLIPAKKAM VILLAGE, CHENGELPATTU TALUK, KANCHEEPURAM DISTRICT</t>
  </si>
  <si>
    <t>https://www.mstcecommerce.com/auctionhome/ibapi/index.jsp?property_id=UBINCHEARB2800E</t>
  </si>
  <si>
    <t>UBINCHEARB2800F</t>
  </si>
  <si>
    <t>PLOT 48, SRI GOVINDA NAGAR, HIGHWAY TOWN, PULLIPAKKAM VILL, CHENGELPATTU TALUK, KANCHEEPURAM DIST</t>
  </si>
  <si>
    <t>LAND BEARING PLOT NO.48 PULLIPAKKAM VILLAGE, CHENGELPATTU TALUK, KANCHEEPURAM DISTRICT</t>
  </si>
  <si>
    <t>https://www.mstcecommerce.com/auctionhome/ibapi/index.jsp?property_id=UBINCHEARB2800F</t>
  </si>
  <si>
    <t>UBINCHEARB3545E</t>
  </si>
  <si>
    <t>BHARATHIYAR STREET, HARIKRISHNAPURAM, MANALI, MADHAVARAM TALUK, THIRUVALLUR DISTRICT</t>
  </si>
  <si>
    <t>adm 23850 sq. ft, out of 45344 sq. ft comprised in survey no. 230 BY 1A extent 4360 sq. ft, Survey no. 230 BY 2A extent 22,236 sq. ft, Survey no. 196 BY 5 extent 18748 sq. ft with shed</t>
  </si>
  <si>
    <t>https://www.mstcecommerce.com/auctionhome/ibapi/index.jsp?property_id=UBINCHEARB3545E</t>
  </si>
  <si>
    <t>UBINCHEARB6037B</t>
  </si>
  <si>
    <t>VINAYAKA ENTERPRISES</t>
  </si>
  <si>
    <t>PLOT NO. 26, OFFICER S COLONY, 5TH MAIN ROAD, ADAMBAKKAM, CHENNAI</t>
  </si>
  <si>
    <t>RESIDENTIAL LAND AND BUILDING, MEASURING AN EXTENT OF 1 GROUND 830 SQ.FT3230 SQ.FT</t>
  </si>
  <si>
    <t>https://www.mstcecommerce.com/auctionhome/ibapi/index.jsp?property_id=UBINCHEARB6037B</t>
  </si>
  <si>
    <t>UBINCHEARB7771B</t>
  </si>
  <si>
    <t>SELVALATHA INDUSTRIES</t>
  </si>
  <si>
    <t>LANDBLDG,PLOT NOS.86,87,88 89,V.O.C.NAGAR,AYAPAKKAM,CHENNAI,AMBATTUR TALUK,THIRUVALLUR DIST</t>
  </si>
  <si>
    <t>TOTAL EXTENT OF LAND BY SITE:9600 SQ FT, GROUNF FLOOR-2772 SQ.FT, 1ST FLOOR3000 SQ.FT, 2ND FLOOR-3000 SQ.FT, 3RD FLOOR-770 SQ.FT</t>
  </si>
  <si>
    <t>https://www.mstcecommerce.com/auctionhome/ibapi/index.jsp?property_id=UBINCHEARB7771B</t>
  </si>
  <si>
    <t>UBINCHEARB7775</t>
  </si>
  <si>
    <t>BHAARATH BEVERAGE</t>
  </si>
  <si>
    <t>Plot 29,30, THAMARAI STREET, JOTHI NAGAR, THIRUMULLAIVOYAL, CHENNAI</t>
  </si>
  <si>
    <t>LAND 3600 SQ FT WITH RCC BUILDING</t>
  </si>
  <si>
    <t>https://www.mstcecommerce.com/auctionhome/ibapi/index.jsp?property_id=UBINCHEARB7775</t>
  </si>
  <si>
    <t>TIRUPUR</t>
  </si>
  <si>
    <t>TIRUPPUR</t>
  </si>
  <si>
    <t>UBINCHECHN7663</t>
  </si>
  <si>
    <t>SIVARAGINI ENTERPRISES</t>
  </si>
  <si>
    <t>SRI POTTISREERAMULU NELLORE DISTRICT â€“ TADA KANDRIGA GRAM PANCHAYAT â€“TADA KANDRIGA VILLAGE</t>
  </si>
  <si>
    <t>SURVEY NO 204 HAVING AN EXTENT OF 1089 SQUARE YARDS OF VACANT SITE SITUATED AT SRI POTTISREERAMULU NELLORE DISTRICT</t>
  </si>
  <si>
    <t>GHAZIABAD</t>
  </si>
  <si>
    <t>HYDERABAD</t>
  </si>
  <si>
    <t>UBINJAIARB4950A</t>
  </si>
  <si>
    <t>SHREE BAJRANG CEMENT AGENCY</t>
  </si>
  <si>
    <t>RESIDENTIAL PLOT NO A-4 MANGLAM PARK VIEW AJMER ROAD VILLAGE BHAMBORIYA SARANGPURA JAIPUR</t>
  </si>
  <si>
    <t>RESIDENTIAL PLOT NO A-4 MANGLAM PARK VIEW AJMER ROAD VILLAGE BHAMBORIYA SARANGPURA JAIPUR AREA 192.82 SQ YARD</t>
  </si>
  <si>
    <t>https://www.mstcecommerce.com/auctionhome/ibapi/index.jsp?property_id=UBINJAIARB4950A</t>
  </si>
  <si>
    <t>JAIPUR</t>
  </si>
  <si>
    <t>RAJASTHAN</t>
  </si>
  <si>
    <t>UBINJAIARB4950B</t>
  </si>
  <si>
    <t>RESIDENTIAL PLOT NO A-56 MANGLAM PARK VIEW AJMER ROAD VILLAGE BHAMBORIYA SARANGPURA JAIPUR</t>
  </si>
  <si>
    <t>RESIDENTIAL PLOT NO A-56 MANGLAM PARK VIEW AJMER ROAD VILLAGE BHAMBORIYA SARANGPURA JAIPUR AREA 216.66 SQ YARD</t>
  </si>
  <si>
    <t>https://www.mstcecommerce.com/auctionhome/ibapi/index.jsp?property_id=UBINJAIARB4950B</t>
  </si>
  <si>
    <t>UBINJAIARB4951B</t>
  </si>
  <si>
    <t>SHARMA TRADERS</t>
  </si>
  <si>
    <t>RESIDENTIAL PLOT NO A-55 MANGLAM PARK VIEW AJMER ROAD VILLAGE BHAMBORIYA SARANGPURA JAIPUR</t>
  </si>
  <si>
    <t>RESIDENTIAL PLOT NO A-55 MANGLAM PARK VIEW AJMER ROAD VILLAGE BHAMBORIYA SARANGPURA JAIPUR AREA 216.66 SQ YARD</t>
  </si>
  <si>
    <t>https://www.mstcecommerce.com/auctionhome/ibapi/index.jsp?property_id=UBINJAIARB4951B</t>
  </si>
  <si>
    <t>UBINJAIARB4952A</t>
  </si>
  <si>
    <t>SHREE SHYAM STEEL</t>
  </si>
  <si>
    <t>RESIDENTIAL PLOT NO A-5 MANGLAM PARK VIEW AJMER ROAD VILLAGE BHAMBORIYA SARANGPURA JAIPUR</t>
  </si>
  <si>
    <t>RESIDENTIAL PLOT NO A-5 MANGLAM PARK VIEW AJMER ROAD VILLAGE BHAMBORIYA SARANGPURA JAIPUR AREA 262.27 SQ YARD</t>
  </si>
  <si>
    <t>https://www.mstcecommerce.com/auctionhome/ibapi/index.jsp?property_id=UBINJAIARB4952A</t>
  </si>
  <si>
    <t>UBINJAIARB4952B</t>
  </si>
  <si>
    <t>RESIDENTIAL PLOT NO A-1 MANGLAM PARK VIEW AJMER ROAD VILLAGE BHAMBORIYA SARANGPURA JAIPUR</t>
  </si>
  <si>
    <t>RESIDENTIAL PLOT NO A-1 MANGLAM PARK VIEW AJMER ROAD VILLAGE BHAMBORIYA SARANGPURA JAIPUR AREA 304.35 SQ YARD</t>
  </si>
  <si>
    <t>https://www.mstcecommerce.com/auctionhome/ibapi/index.jsp?property_id=UBINJAIARB4952B</t>
  </si>
  <si>
    <t>UBINJAIARB4952C</t>
  </si>
  <si>
    <t>RESIDENTIAL PLOT NO A-1 A MANGLAM PARK VIEW AJMER ROAD VILLAGE BHAMBORIYA SARANGPURA JAIPUR</t>
  </si>
  <si>
    <t>RESIDENTIAL PLOT NO A-1 A MANGLAM PARK VIEW AJMER ROAD VILLAGE BHAMBORIYA SARANGPURA JAIPUR AREA 125.99 SQ YARD</t>
  </si>
  <si>
    <t>https://www.mstcecommerce.com/auctionhome/ibapi/index.jsp?property_id=UBINJAIARB4952C</t>
  </si>
  <si>
    <t>UBINJAIARB4952D</t>
  </si>
  <si>
    <t>RESIDENTIAL PLOT NO A-3 MANGLAM PARK VIEW AJMER ROAD VILLAGE BHAMBORIYA SARANGPURA JAIPUR</t>
  </si>
  <si>
    <t>RESIDENTIAL PLOT NO A-3 MANGLAM PARK VIEW AJMER ROAD VILLAGE BHAMBORIYA SARANGPURA JAIPUR AREA 167.79 SQ YARD</t>
  </si>
  <si>
    <t>https://www.mstcecommerce.com/auctionhome/ibapi/index.jsp?property_id=UBINJAIARB4952D</t>
  </si>
  <si>
    <t>UBINJAIARB5122A</t>
  </si>
  <si>
    <t>M BY S SHREE SHYAM INTERNATIONAL</t>
  </si>
  <si>
    <t>PLOT NO 196 ROHINI NAGAR PHASE-1 DIGGI ROAD JAIPUR RAJASTHAN</t>
  </si>
  <si>
    <t>RESIDENTIAL PLOT NO 196 ROHINI NAGAR PHASE-1 DIGGI ROAD JAIPUR RAJASTHAN ADMEASURING 600 SQ MTR IN THE NAME OF MR SIDDHARTH SETHIA S BY O SHRI VIVEK SETHI MRS PRABHA SHARMA W BY O SHRI DENESH KUMAR</t>
  </si>
  <si>
    <t>https://www.mstcecommerce.com/auctionhome/ibapi/index.jsp?property_id=UBINJAIARB5122A</t>
  </si>
  <si>
    <t>UBINJAIJAI3693</t>
  </si>
  <si>
    <t>GUPTA PHOTOSTATE</t>
  </si>
  <si>
    <t>RESIDENTIAL PLOT ,DHANI KANIKA,GRAM PANCHAYAT GUDHA GORJI TEHSIL UDAIPURWATI JHUNJHU</t>
  </si>
  <si>
    <t>AREA 146.66 SQ YD</t>
  </si>
  <si>
    <t>https://www.mstcecommerce.com/auctionhome/ibapi/index.jsp?property_id=UBINJAIJAI3693</t>
  </si>
  <si>
    <t>TODI</t>
  </si>
  <si>
    <t>JHUNJHUNUN</t>
  </si>
  <si>
    <t>UBINKOLKOM2987</t>
  </si>
  <si>
    <t>M BY S ASSOCIATED COKE PLANT PVT. LTD</t>
  </si>
  <si>
    <t>PLOT NO. 536,537,538 KHATA NO. 260, MAUZA NO. 72, NIRSA, DHANBAD, JHARKHAND.</t>
  </si>
  <si>
    <t>LAND AND BUILDING- FACTORY BELONGING TO M BY S ASSOCIATED COKE PVT. LTD OWNER OF THE PROPERTY, SITUATED AT EM OF 142572 SFT OR 3 ACRES 27 DECIMALS</t>
  </si>
  <si>
    <t>https://www.mstcecommerce.com/auctionhome/ibapi/index.jsp?property_id=UBINKOLKOM2987</t>
  </si>
  <si>
    <t>DHANBAD</t>
  </si>
  <si>
    <t>JHARKHAND</t>
  </si>
  <si>
    <t>UBINMLREKL6206A</t>
  </si>
  <si>
    <t>S.G.K.APPARELS</t>
  </si>
  <si>
    <t>RE.SY.NO.207-17, PERUMBAIKADU VILLAGE, KOTTAYAM TALUK, KOTTAYAM DISTRICT</t>
  </si>
  <si>
    <t>LAND HAVING AN EXTENT OF 3.24 ARES IN RE.SY.BLOCK NO.26, RE.SY.NO.207-17, OLD SY.NO.47-11A OF PERUMBAIKADU VILLAGE, KOTTAYAM TALUK, KOTTAYAM DISTRICT</t>
  </si>
  <si>
    <t>https://www.mstcecommerce.com/auctionhome/ibapi/index.jsp?property_id=UBINMLREKL6206A</t>
  </si>
  <si>
    <t>UBINMLREKL6206B</t>
  </si>
  <si>
    <t>RE.SY.NO.369-1-7 OF ATHIRAMPUZHA VILLAGE, KOTTAYAM TALUK, KOTTAYAM DISTRICT</t>
  </si>
  <si>
    <t>LAND HAVING AN EXTENT OF 4.86 ARES OF LAND IN RE.SY.NO.369-1-7 OF ATHIRAMPUZHA VILLAGE, KOTTAYAM TALUK, KOTTAYAM DISTRICT</t>
  </si>
  <si>
    <t>https://www.mstcecommerce.com/auctionhome/ibapi/index.jsp?property_id=UBINMLREKL6206B</t>
  </si>
  <si>
    <t>UBINMLREKL9658</t>
  </si>
  <si>
    <t>ALOYSIUS JOSE JAMES AND VINNY JOSE</t>
  </si>
  <si>
    <t>RE.SY.NO.593-21-9OLD SY.NO.398-5 OF ANGAMALY VILLAGE, ALUVA TALUK, ERNAKULAM DISTRICT</t>
  </si>
  <si>
    <t>VACANT LAND ADMEASURING 2.436 ARES IN RE.SY.NO.593-21-9OLD SY.NO.398-5 OF ANGAMALY VILLAGE, ALUVA TALUK, ERNAKULAM DISTRICT</t>
  </si>
  <si>
    <t>https://www.mstcecommerce.com/auctionhome/ibapi/index.jsp?property_id=UBINMLREKL9658</t>
  </si>
  <si>
    <t>UBINMLRKTM1238B</t>
  </si>
  <si>
    <t>13.18 ARES COMPRISED IN RESY NO.48 BY 9 BY 2 , BLOCK NO.99 OF THEKKEKARA VILLAGE,MAVELIKARA TALUK, ALAPUZHA DISTRICT</t>
  </si>
  <si>
    <t>https://www.mstcecommerce.com/auctionhome/ibapi/index.jsp?property_id=UBINMLRKTM1238B</t>
  </si>
  <si>
    <t>UBINMLRKTM2725</t>
  </si>
  <si>
    <t>MRS.SHYLAMOL K A</t>
  </si>
  <si>
    <t>RE SY NOS. 74 BY 10 103 IN BLOCK NO. 155 KOTTAYAM VILLAGE, KOTTAYAM TALUK, KOTTAYAM DISTRICT</t>
  </si>
  <si>
    <t>AN EXTENT OF 2.02 ARES OF LAND ,BUILDING IN RE SY NOS. 74 BY 10 103 IN BLOCK NO. 155 OF KOTTAYAM VILLAGE, KOTTAYAM TALUK, KOTTAYAM DISTRICT</t>
  </si>
  <si>
    <t>https://www.mstcecommerce.com/auctionhome/ibapi/index.jsp?property_id=UBINMLRKTM2725</t>
  </si>
  <si>
    <t>UBINMLRKTM3017</t>
  </si>
  <si>
    <t>FR.SHAJAN DANIEL ANDANU MARIAM JACOB</t>
  </si>
  <si>
    <t>PANACHIKKADU VILLAGE , KOTTAYAM TALUK, KOTTAYAM DISTRICT</t>
  </si>
  <si>
    <t>AN EXTENT OF 3.39 ARES OF LAND 1.54 ARES IN RE SY NO.547 BY 5-2 1.85 ARES IN RE SY NO.547 BY 10 IN PANACHIKKADU VILLAGE , KOTTAYAM TALUK, KOTTAYAM DISTRICT</t>
  </si>
  <si>
    <t>https://www.mstcecommerce.com/auctionhome/ibapi/index.jsp?property_id=UBINMLRKTM3017</t>
  </si>
  <si>
    <t>UBINMLRKTM3669</t>
  </si>
  <si>
    <t>MR.MANI K GEORGE</t>
  </si>
  <si>
    <t>RE SY NO: 107 BY 6,BLOCK NO 143 KOTTAYAM VILLAGE, KOTTAYAM TALUK, KOTTAYAM DISTRICT</t>
  </si>
  <si>
    <t>06.07 ARES OF LAND AND ALL OTHER IMPROVEMENTS THEREON IN RE SY NO: 107 BY 6, BLOCK NO 143 OF KOTTAYAM VILLAGE, KOTTAYAM TALUK,KOTTAYAM DISTRICT</t>
  </si>
  <si>
    <t>https://www.mstcecommerce.com/auctionhome/ibapi/index.jsp?property_id=UBINMLRKTM3669</t>
  </si>
  <si>
    <t>UBINMLRKTM3670</t>
  </si>
  <si>
    <t>M BY S KAYJAY TRANSPORTS</t>
  </si>
  <si>
    <t>RE SY NO: 107 BY 5,BLOCK NO 143 KOTTAYAM VILLAGE, KOTTAYAM TALUK, KOTTAYAM DISTRICT</t>
  </si>
  <si>
    <t>06.07 ARES OF LAND AND ALL OTHER IMPROVEMENTS THEREON IN RE SY NO: 107 BY 5 IN BLOCK NO 143 IN KOTTAYAM VILLAGE, KOTTAYAM TALUK, KOTTAYAM DISTRICT</t>
  </si>
  <si>
    <t>https://www.mstcecommerce.com/auctionhome/ibapi/index.jsp?property_id=UBINMLRKTM3670</t>
  </si>
  <si>
    <t>UBINMLRKTM3781</t>
  </si>
  <si>
    <t>MR.ABUBACKER K.O</t>
  </si>
  <si>
    <t>RE SY NO: 107 BY 7,BLOCK NO 143 KOTTAYAM VILLAGE, KOTTAYAM TALUK, KOTTAYAM DISTRICT</t>
  </si>
  <si>
    <t>06.07 ARES OF LAND AND ALL OTHER IMPROVEMENTS THEREON IN RE SY NO: 107 BY 7,BLOCK NO 143 OF KOTTAYAM VILLAGE, KOTTAYAM TALUK,KOTTAYAM DISTRICT</t>
  </si>
  <si>
    <t>https://www.mstcecommerce.com/auctionhome/ibapi/index.jsp?property_id=UBINMLRKTM3781</t>
  </si>
  <si>
    <t>UBINMLRKTM3792</t>
  </si>
  <si>
    <t>SREEJA BALAKRISHNAN</t>
  </si>
  <si>
    <t>SURVEY NO.53-3-2, TEEKOYI VILLAGE,TEEKOYI TALUK,KOTTAYAM DISTRICT</t>
  </si>
  <si>
    <t>AN AREA OF 4.25 ARES OF NON AGRICULTURAL LAND ALL OTHER IMPROVEMENTS THEREON COMPRISED IN SURVEY NO.53-3-2 OF TEEKOYI VILLAGE,TEEKOYI TALUK,KOTTAYAM DISTRICT</t>
  </si>
  <si>
    <t>https://www.mstcecommerce.com/auctionhome/ibapi/index.jsp?property_id=UBINMLRKTM3792</t>
  </si>
  <si>
    <t>UBINMLRKTM4497</t>
  </si>
  <si>
    <t>M BY S PRIME PHARMA</t>
  </si>
  <si>
    <t>S NOS.111 BY 3 BY 3,111 BY 5 BY 12,111 BY 5 BY 11 AND 111 BY 5 BY 10 THODUPUZHA VILL, IDUKKI DIST</t>
  </si>
  <si>
    <t>OF 71.41 ARES OF LAND IN SURVEY NOS. 111 BY 3 BY 3, 111 BY 5 BY 12, 111 BY 5 BY 11 AND 111 BY 5 BY 10 IN THANDAPPER NO.20690 OF THODUPUZHA VILLAGE</t>
  </si>
  <si>
    <t>https://www.mstcecommerce.com/auctionhome/ibapi/index.jsp?property_id=UBINMLRKTM4497</t>
  </si>
  <si>
    <t>IDUKKI</t>
  </si>
  <si>
    <t>UBINMLRKTM6802</t>
  </si>
  <si>
    <t>M BY S SREELAKSHMI CONSTRUCTIONSREPT BY ITS PROPREITOR MR. SAJUMON ALIAS MANOJ K M</t>
  </si>
  <si>
    <t>KOOROPPADA VILLAGE,KOTTAYAM TALUK KOTTAYAM DISTRICT</t>
  </si>
  <si>
    <t>03.10 ARES OF LAND AND ALL OTHER IMPROVEMENTS THEREON IN RE SURVEY NO. 34 BY 6-1-1 IN BLOCK NO: 42 IN KOOROPPADA VILLAGE,KOTTAYAM TALUK KOTTAYAM DISTRICT</t>
  </si>
  <si>
    <t>https://www.mstcecommerce.com/auctionhome/ibapi/index.jsp?property_id=UBINMLRKTM6802</t>
  </si>
  <si>
    <t>UBINMLRKTM7213</t>
  </si>
  <si>
    <t>MR.JOSEPH AUGUSTINE AND OTHERS</t>
  </si>
  <si>
    <t>KURICHITHANAM VILLAGE ,MEENACHIL TALUK, KOTTAYAM DISTRICT</t>
  </si>
  <si>
    <t>AN EXTENT OF 37.91 ARES 34.70 ARES IN RE SY NO.387 BY 3-3 3.21 ARES IN RE SY NO.381 BY 4-1, BLOCK NO.6 OF KURICHITHANAM VILLAGE ,MEENACHIL TALUK, KOTTAYAM DISTRICT</t>
  </si>
  <si>
    <t>https://www.mstcecommerce.com/auctionhome/ibapi/index.jsp?property_id=UBINMLRKTM7213</t>
  </si>
  <si>
    <t>UBINPUNNAG0652</t>
  </si>
  <si>
    <t>MRS. VAISHALI SANJAY TARARE</t>
  </si>
  <si>
    <t>TULJABHAVANI WARD, NEAR HANUMAN TEMPLE, MOUZA MOHALLA BABUPETH, CHANDRAPUR-442401</t>
  </si>
  <si>
    <t>RSIDENTIAL LAND BUILDING ADM 150.50 SQ MT</t>
  </si>
  <si>
    <t>https://www.mstcecommerce.com/auctionhome/ibapi/index.jsp?property_id=UBINPUNNAG0652</t>
  </si>
  <si>
    <t>CHANDRAPUR</t>
  </si>
  <si>
    <t>NAGPUR</t>
  </si>
  <si>
    <t>UBINPUNNAG8843A</t>
  </si>
  <si>
    <t>M BY S. PALAK FERRO ALLOYS</t>
  </si>
  <si>
    <t>MOUZA ASHTIKHURD BEARING P H NO 39 TAHSIL SAONER AND DIST NAGPUR</t>
  </si>
  <si>
    <t>NON AGRICULTURAL LAND KH NO 91 ADM 0.64 HR , KH NO. 93 ADM 0.75 HR, KH NO. 90 ADM 0.51 HR</t>
  </si>
  <si>
    <t>https://www.mstcecommerce.com/auctionhome/ibapi/index.jsp?property_id=UBINPUNNAG8843A</t>
  </si>
  <si>
    <t>KANCHIPURAM</t>
  </si>
  <si>
    <t>TIRUPATHI</t>
  </si>
  <si>
    <t>UBINMLREKL8022A</t>
  </si>
  <si>
    <t>DOOR NO. XI-343-A, BEEBA REGALIA VILLAS, NAD ROAD, EDATHALA ALUVA EAST VILLAGE, ERNAKULAM DISTRICT</t>
  </si>
  <si>
    <t>UBINMLREKL8022B</t>
  </si>
  <si>
    <t>DOOR NO. XI-343-H, BEEBA REGALIA VILLAS, NAD ROAD, EDATHALA ALUVA EAST VILLAGE, ERNAKULAM DISTRICT</t>
  </si>
  <si>
    <t>LAND ADMEASURING 2.01 ARES OF LAND CONSISTING OF 0.80 ARES IN RE SY.NO. 99-5-2, 0.85 ARES IN RE.SY.NO.99-6-2-2 AND 0.36 ARES IN RE.SY.NO,99-3-4 ALONG WITH BUILDING BEARING NO. XI-343-H</t>
  </si>
  <si>
    <t>UBINJAIARB5122B</t>
  </si>
  <si>
    <t>SHOP NO. GF-08,COMPLEX ORCHID IN SUSHANT PLAZA AT SUSHANT CITY MACHAVA KALWAR ROAD JAIPUR RAJASTHAN</t>
  </si>
  <si>
    <t>SHOP NO. GF-08 ON GROUND FLOOR IN COMMERCIAL COMPLEX ORCHID IN SUSHANT PLAZA AT SUSHANT CITY MACHAVA KALWAR ROAD JAIPUR RAJASTHAN ADMEASURING 374.04 SQ FT IN THE NAME OF MR SANJAY SHARMA</t>
  </si>
  <si>
    <t>https://www.mstcecommerce.com/auctionhome/ibapi/index.jsp?property_id=UBINJAIARB5122B</t>
  </si>
  <si>
    <t>UBINKOLDUR7811</t>
  </si>
  <si>
    <t>M BY S BURDWAN CITY ENGINEERING WORKS</t>
  </si>
  <si>
    <t>UNIT NO 150 UNDER THE J.L. NO. 69, PLOT NO. 1225 1225 BY 3022,BURDWAN MUNICIPALITY, DIST- BURDWAN</t>
  </si>
  <si>
    <t>COMMERCIAL PLOT SITUATED AT PRIME LOCATION AT THE BARDHAMAN, P.S. BURDWAN, BURDWAN- 713101, WITHIN THE MUNICIPALITY OF BURDWAN, NEAR TO THE BUS STAND. WEST BENGAL</t>
  </si>
  <si>
    <t>https://www.mstcecommerce.com/auctionhome/ibapi/index.jsp?property_id=UBINKOLDUR7811</t>
  </si>
  <si>
    <t>BURDWAN MAIN</t>
  </si>
  <si>
    <t>UBINKOLKOM7877A</t>
  </si>
  <si>
    <t>RKM STEELS PVT LTD</t>
  </si>
  <si>
    <t>AT BHAWANIPUR ENCLAVE, BEING FLAT NO.4A GIRISH GHOSH ROAD, P.O LILUAH, PS BELUR, HOWRAH</t>
  </si>
  <si>
    <t>AT BHAWANIPUR ENCLAVE, BEING FLAT NO.4A AT 4TH FLOOR ALONG WITH CAR PARKING SPACE ON THE GROUND FLOOR AT 99 BY C, GIRISH GHOSH ROAD, P.O LILUAH, PS BELUR, HOWRAH</t>
  </si>
  <si>
    <t>https://www.mstcecommerce.com/auctionhome/ibapi/index.jsp?property_id=UBINKOLKOM7877A</t>
  </si>
  <si>
    <t>SILIGURI</t>
  </si>
  <si>
    <t>DARJILING</t>
  </si>
  <si>
    <t>UBINMLREKL1982B</t>
  </si>
  <si>
    <t>SHOP NO 1,2 3, GF, GLOBAL GLASS AND PLYWOOD CASA GRANDA, NEAR DESHABHIMANI JUNCTION, KALOOR, KOCHI</t>
  </si>
  <si>
    <t>LAND SHOP BUILDING DOOR NO.CC37 BY 3468H, 3468 I, SY.NO.98 BY 3 OF ELAMKULAM VILLAGE, KANAYANNUR TALUK, SHOP NOS.1,2 3, GF, GLOBAL GLASS AND PLYWOOD CASA GRANDA, DESHABHIMANI, OPP.TVS KALOOR</t>
  </si>
  <si>
    <t>https://www.mstcecommerce.com/auctionhome/ibapi/index.jsp?property_id=UBINMLREKL1982B</t>
  </si>
  <si>
    <t>UBINMLREKL1982C</t>
  </si>
  <si>
    <t>SHOP NO 13, GF, GLOBAL GLASS AND PLYWOOD CASA GRANDA, NEAR DESHABHIMANI JUNCTION, KALOOR, KOCHI</t>
  </si>
  <si>
    <t>LAND SHOP BUILDING SHOP BY DOOR NO.CC 37 BY 3468E, SHOP NO.13, GF, NEAR DESHABHIMANI , OPP.TVS KALOOR, COCHIN-17 SY.NO.98 BY 3 OF ELAMKULAM VILLAGE, KANAYANNUR TALUK, ERNAKULAM DISTRICT</t>
  </si>
  <si>
    <t>https://www.mstcecommerce.com/auctionhome/ibapi/index.jsp?property_id=UBINMLREKL1982C</t>
  </si>
  <si>
    <t>UBINPUNNAG4315</t>
  </si>
  <si>
    <t>MR. MOHD. SHOEB KHAN, MRS. NAJMA NASRIN MOHD. SALIM KHAN, MR. NADEEM SALIM KHAN</t>
  </si>
  <si>
    <t>KHAPRI MOHALLA, BESIDE LAL IMALI CHOWK GALLI, ITWARI, NAGPUR</t>
  </si>
  <si>
    <t>SHOP BLOCK NO. 01 WESTERN SIDE, ON GROUND FLR, BUILT UP AREA 23.67 SQ MT</t>
  </si>
  <si>
    <t>https://www.mstcecommerce.com/auctionhome/ibapi/index.jsp?property_id=UBINPUNNAG4315</t>
  </si>
  <si>
    <t>UBINAHMJUN5419C</t>
  </si>
  <si>
    <t>PLOT NO.10 SY NO. 343 2 AND 343 4, â€œMADHAV PARKâ€ VILL: TATIVELA,TA. VERAVAL, DIST.GIR SOMNATH</t>
  </si>
  <si>
    <t>NON-AGRICULTURE LAND SQ. MTR. 399.04 OF PLOT NO. 10 FOR THE PURPOSE OF INDUSTRIES BEARING SURVEY NO. 343 BY 2 AND 343 BY 4, OWNED BYCHHOTALAL MEGHJIBHAI VADHAVI</t>
  </si>
  <si>
    <t>https://www.mstcecommerce.com/auctionhome/ibapi/index.jsp?property_id=UBINAHMJUN5419C</t>
  </si>
  <si>
    <t>ALWAR</t>
  </si>
  <si>
    <t>UBINJAIARB2585</t>
  </si>
  <si>
    <t>M BY S SHREE SHYAM PVC PROFILE INDUSTRIES LLP</t>
  </si>
  <si>
    <t>KHASRA NO 1008-574,KALADERA RIICO IND AREA, VILL KANARPURA, VIMALPURA,TEHSIL CHOMU, DISTT JAIPUR</t>
  </si>
  <si>
    <t>LAND BUILDING SITUATED AT KHASRA NO 1008 -574 AREA:7650 SQ METER</t>
  </si>
  <si>
    <t>https://www.mstcecommerce.com/auctionhome/ibapi/index.jsp?property_id=UBINJAIARB2585</t>
  </si>
  <si>
    <t>BARABANKI</t>
  </si>
  <si>
    <t>BARA BANKI</t>
  </si>
  <si>
    <t>UBINMUMTHN5657</t>
  </si>
  <si>
    <t>M BY S KRISHNA TEXTILE INDUSTRIES</t>
  </si>
  <si>
    <t>SUKHDEV COMPOUND, CTS NO.16352, WARD NO. 34, NEAR LAL SILK MILL, STATION ROAD, ULHASNAGAR- 421003</t>
  </si>
  <si>
    <t>FACTORY LAND AND BUILDING AT UNIT NO. 26, SUKHDEV COMPOUND, CTS NO.16352, WARD NO. 34, NEAR LAL SILK MILL, STATION ROAD, ULHASNAGAR- 421003</t>
  </si>
  <si>
    <t>https://www.mstcecommerce.com/auctionhome/ibapi/index.jsp?property_id=UBINMUMTHN5657</t>
  </si>
  <si>
    <t>UBINAHMJUN0340D</t>
  </si>
  <si>
    <t>JUNAGADH II IND AREA BY ESTATE PLOT NO. 501 BY 4 C BY O NATRAJ INDUSTRIES, TALUKA DIST JUNAGADH</t>
  </si>
  <si>
    <t>INDUSTRIAL LAND ADM 6995.53 SQ. YDS. AND BLDG THEREON, JUNAGADH II INDUSTRIAL AREA BY ESTATE PLOT NO. 501 BY 4 C BY O NATRAJ INDUSTRIES, NEAR MARS BEARING UNIT,</t>
  </si>
  <si>
    <t>https://www.mstcecommerce.com/auctionhome/ibapi/index.jsp?property_id=UBINAHMJUN0340D</t>
  </si>
  <si>
    <t>UBINCHEARB3545A</t>
  </si>
  <si>
    <t>Door no 127,BHARATHIYAR STREET ESWARANKOIL STREET MANALI HARIKRISHNAPURAM MADHAVARAM</t>
  </si>
  <si>
    <t>LAND ADMEASURING 3860 SQ FT COMPRISED IN SURVEY NO 201 2 TOGETHER WITH BUILDING CONSTRUCTED THEREON BEARING DOOR NO 127</t>
  </si>
  <si>
    <t>https://www.mstcecommerce.com/auctionhome/ibapi/index.jsp?property_id=UBINCHEARB3545A</t>
  </si>
  <si>
    <t>UBINCHEARB3545C</t>
  </si>
  <si>
    <t>Door no 41,SIR C V RAMAN STREET MANALI MADHAVARAM TALUK THIRUVALLUR</t>
  </si>
  <si>
    <t>LAND ADMEASURING 1764 SQ FT BEARING PATTA NO 356 ,SURVEY NO 198 4 TOGETHER WITH SHED CONSTRUCTED THEREON BEARING DOOR NO 41</t>
  </si>
  <si>
    <t>https://www.mstcecommerce.com/auctionhome/ibapi/index.jsp?property_id=UBINCHEARB3545C</t>
  </si>
  <si>
    <t>UBINCHECAR1213A</t>
  </si>
  <si>
    <t>M BY S KMS AND CO</t>
  </si>
  <si>
    <t>D.NO.4 BY 139A, SF NO.124 BY 1A2, SEERAPALAYAM VILLAGE, MALUMICHAMPATTI, COIMBATORE-641041</t>
  </si>
  <si>
    <t>BUILDING WITH 9065 SQFT OF INDUSTRIAL BUILDINGS, 4878 -MACHINERY HALL, 1787 -PANEL BOARD ROOM, 2245 -CALIBRATION SHED, 324 -OFFICE BY REST ROOM, 2150 -MILL OFFICE, 2515 -LABOUR QUARTERS</t>
  </si>
  <si>
    <t>https://www.mstcecommerce.com/auctionhome/ibapi/index.jsp?property_id=UBINCHECAR1213A</t>
  </si>
  <si>
    <t>UBINKOLKOM1636A</t>
  </si>
  <si>
    <t>M BY S PASSI FLORA IMPEX PVT LTD</t>
  </si>
  <si>
    <t>MOUZA BARUIPUR, BALBON,MADARAT GRAM PANCHAYT,P S P O - BARUIPUR,DIST 24 PARGANAS</t>
  </si>
  <si>
    <t>THE PROPERTY IS BUTTED AND BOUNDED BY : NORTH : BY BAGAN LAND SOUTH : BY BAGAN LAND EAST : BY ROAD AND BANGLOW HOUSE WEST : BY BAGAN LAND,EXTENT OF SITE : 66 DECIMALS EQUIVALENT TO 39.93 COTTAHS</t>
  </si>
  <si>
    <t>https://www.mstcecommerce.com/auctionhome/ibapi/index.jsp?property_id=UBINKOLKOM1636A</t>
  </si>
  <si>
    <t>BARUIPUR</t>
  </si>
  <si>
    <t>UBINKOLKOM1636B</t>
  </si>
  <si>
    <t>MOUZA BARUIPUR,TOUZI NO. 250,PALPARA,BALBON,MADARAT GRAM, PS PO -BARUIPUR,DIST SOUTH 24 PARGANA</t>
  </si>
  <si>
    <t>THE PROPERTY IS BUTTED AND BOUNDED BY : NORTH : LAND UNDER DAG NO. 15261 SOUTH : PROPERTY OF SMT. BANANI DEY EAST : 8 FEET WIDE ROAD WEST : 16 FEET WIDE ROAD</t>
  </si>
  <si>
    <t>https://www.mstcecommerce.com/auctionhome/ibapi/index.jsp?property_id=UBINKOLKOM1636B</t>
  </si>
  <si>
    <t>UBINKOLKOM4960D</t>
  </si>
  <si>
    <t>HOOGLY</t>
  </si>
  <si>
    <t>UBINAHMJUN7990</t>
  </si>
  <si>
    <t>MS ASIAN IMPEX</t>
  </si>
  <si>
    <t>SHED WITH PLANT AND MACHINERY</t>
  </si>
  <si>
    <t>PLOT U-1 BY 2 AT SURVEY NO. 1832 BY 1P â€“ 1833 BY P, PRABHAS UNDER VERAVAL TALUKA,DIST.-GIR SOMANATH</t>
  </si>
  <si>
    <t>INDUSTRIAL LAND AND BUILDING WITH PLANT AND MACHINERY PROPERTY SITUATED AT PLOT U-1 BY 2 AT SURVEY NO. 1832 BY 1P â€“ 1833 BY P SITUATED AT PRABHAS UNDER VERAVAL TALUKA, DIST.- GIR SOMANATH</t>
  </si>
  <si>
    <t>https://www.mstcecommerce.com/auctionhome/ibapi/index.jsp?property_id=UBINAHMJUN7990</t>
  </si>
  <si>
    <t>VERAVAL</t>
  </si>
  <si>
    <t>UBINPUNNAG8843</t>
  </si>
  <si>
    <t>VILLAGE KAOTHA, NEAR KELOD, ABOUT 2.5 KMS FROM NAGPUR â€“CHINDWARA ROAD, TAH SAONER, DIST NAGPUR</t>
  </si>
  <si>
    <t>HYPOTHECATION OF PLANT MACHINARIES, INDUSTRIAL LAND FACTORY SHED</t>
  </si>
  <si>
    <t>https://www.mstcecommerce.com/auctionhome/ibapi/index.jsp?property_id=UBINPUNNAG8843</t>
  </si>
  <si>
    <t>UBINAHMJUN0340A</t>
  </si>
  <si>
    <t>RAJ MARG ROAD RAILWAY STATION ROAD AT: UPLETA, TAL: UPLETA DIST: RAJKOT</t>
  </si>
  <si>
    <t>ALL THAT PIECE AND PARCEL OF IMMOVABLE PROPERTY RESIDENTIAL PLOT ADMEASURING 480.56 SQ. YARDS BUILDING THEREON SITUATED AT UPLETA CITY SURVEY NO. 2561, PLOT NO.11</t>
  </si>
  <si>
    <t>https://www.mstcecommerce.com/auctionhome/ibapi/index.jsp?property_id=UBINAHMJUN0340A</t>
  </si>
  <si>
    <t>UBINJAIARB3053</t>
  </si>
  <si>
    <t>M BY S PRIYAANCY ENTERPRISES</t>
  </si>
  <si>
    <t>DIGGI ROAD VILLAGE HARSULIYA TEHSIL PHAGI, DISTRICT JAIPUR RAJASTHAN</t>
  </si>
  <si>
    <t>RES CONVERTED LAND AT K NO. 954 BY 1035 BY 1 BY 1, DIGGI RD VILL HARSULIYA,IN THE NAME OF MR. OM PRAKASH MAHESHWARI,ADM 2530.00 SQ MT, BOUNDED BY N: OTHER LAND, S: OTHER LAND , E: ROAD, W: OTHER LAND</t>
  </si>
  <si>
    <t>https://www.mstcecommerce.com/auctionhome/ibapi/index.jsp?property_id=UBINJAIARB3053</t>
  </si>
  <si>
    <t>UBINKOLDUR0123</t>
  </si>
  <si>
    <t>BARDDHAMAN</t>
  </si>
  <si>
    <t>UBINKOLDUR1555A</t>
  </si>
  <si>
    <t>M BY S SAJEE BABA GRAINS PVT. LTD</t>
  </si>
  <si>
    <t>LAND FACTORY AT VILLAGE PO â€“ UKHRID, JL NO.40, LR KHATIAN NO.3558. TOTAL AREA IS 1.28 ACRE</t>
  </si>
  <si>
    <t>LAND AT VILLAGE PO â€“ UKHRID, JL NO.40, LR KHATIAN NO.3558, LR PLOT NO.1177,1283,1284,1285,1286,1288, 1293, 1241. TOTAL AREA OF LAND IS 1.28 ACRE</t>
  </si>
  <si>
    <t>https://www.mstcecommerce.com/auctionhome/ibapi/index.jsp?property_id=UBINKOLDUR1555A</t>
  </si>
  <si>
    <t>UBINKOLDUR2604</t>
  </si>
  <si>
    <t>M BY S ANANDA TRADERS</t>
  </si>
  <si>
    <t>HOLDING NO. 114 BY 1, MONTESWARTALA, KANCHANNAGAR, PS- BURDWAN, DIST- BARDHAMAN, WEST BENGAL</t>
  </si>
  <si>
    <t>SEMI URBAN LANDED PROPERTY, J.L. NO. 26, R.S. KHAITAN- NO. 94, 213, 446, 607, 1018, 1602, L.R. KHATIAN NO. 2764, R.S. PLOT NO 2306 BY P,LR. PLOT NO. 4578, HOLDING NO. 114 BY 1, WARD NO. 24</t>
  </si>
  <si>
    <t>https://www.mstcecommerce.com/auctionhome/ibapi/index.jsp?property_id=UBINKOLDUR2604</t>
  </si>
  <si>
    <t>UBINKOLDUR4063A</t>
  </si>
  <si>
    <t>M BY S SHREYASI DRESSES</t>
  </si>
  <si>
    <t>KRISHNA NAGAR, HOLDING NO. 30, WARD NO- 08,PS- KOTWALI, DIST- NADIA</t>
  </si>
  <si>
    <t>RESIDENTIAL LAND MEASURING LAND AREA 10 DECIMAL 6 KATTA APPROX, BEING RS PLOT NO. 12775PART, LR PLOT NO. 17410PART,LR KHATIAN NO. 42749,JL NO. 92</t>
  </si>
  <si>
    <t>https://www.mstcecommerce.com/auctionhome/ibapi/index.jsp?property_id=UBINKOLDUR4063A</t>
  </si>
  <si>
    <t>KRISHNANAGAR</t>
  </si>
  <si>
    <t>UBINKOLDUR4063B</t>
  </si>
  <si>
    <t>MOUZA-KRISHNA NAGAR, HOLDING NO.72,SADHAK RAMPRASAD SEN ROAD, WARD NO-06,P.S- KOTWALI, DIST- NADIA</t>
  </si>
  <si>
    <t>RESIDENTIAL LAND MEASURING LAND AREA 8.25 DECIMAL 05 KATTA MORE OR LESS, BEING RS PLOT NO. 14160PART, LR PLOT NO. 18929 PART, RS KHATIAN NO.12530,12532, LR KHATIAN NO.35344,38706NEW,JL NO. 92</t>
  </si>
  <si>
    <t>https://www.mstcecommerce.com/auctionhome/ibapi/index.jsp?property_id=UBINKOLDUR4063B</t>
  </si>
  <si>
    <t>BUNGALOW</t>
  </si>
  <si>
    <t>UBINCHECAR2954</t>
  </si>
  <si>
    <t>V BALASUBRAMANIAM</t>
  </si>
  <si>
    <t>DOOR NO :1317A,132 BY 8,K.S.C.SCHOOL STREET, TIRUPUR</t>
  </si>
  <si>
    <t>3576.51 SQ FT OOF LAND BUILDING AT D.NO:24,25 NEW NO:7,8 OLD TS NO:223,NEW TS NO:985, BLOCK .13, K S C SCHOOL ROAD , TIRUPPUR IN THE NAME OF V BALASUBRAMANIAM</t>
  </si>
  <si>
    <t>https://www.mstcecommerce.com/auctionhome/ibapi/index.jsp?property_id=UBINCHECAR2954</t>
  </si>
  <si>
    <t>UBINMUMTHN3160</t>
  </si>
  <si>
    <t>MR. RAMESH PANDURANG THORAT MRS. AISHWARYA RAMESH THORAT</t>
  </si>
  <si>
    <t>BUNGALOW ON PLOT NO. 20, VILLAGE: DONE VANGANI EAST, TAL: AMBERNATH DIST: THANE- 421503</t>
  </si>
  <si>
    <t>BUNGALOW ON PLOT NO. 20, SURVEY NO. 68 BY 7 68 BY 2 VILLAGE: DONE VANGANI EAST, TAL: AMBERNATH DIST: THANE- 421503 PLOT ARE OF BUNGALOW- 238 SQ. MTRS BUILT-UP AREA OF BUNGALOW- 1470 SQ. FT</t>
  </si>
  <si>
    <t>https://www.mstcecommerce.com/auctionhome/ibapi/index.jsp?property_id=UBINMUMTHN3160</t>
  </si>
  <si>
    <t>UBINAHMJUN3505</t>
  </si>
  <si>
    <t>MRS.JYOTSHANABEN KALOLA MR. DINESHBHAI KALOLA</t>
  </si>
  <si>
    <t>FLAT 1BHK</t>
  </si>
  <si>
    <t>SUNRISE PALACE CONSTRUCETED ON PLOT NO. 4, WESTERN PARK LOCALITY, SHAPUR VANTHALI JUNAGADH</t>
  </si>
  <si>
    <t>ALL THAT PIECE AND PARCEL OF THE PROPERTY BELONGING TO MRS. JYOTSHANABEN KALOLA SITUATED AT FLAT NO. 205, SECOND FLOOR</t>
  </si>
  <si>
    <t>https://www.mstcecommerce.com/auctionhome/ibapi/index.jsp?property_id=UBINAHMJUN3505</t>
  </si>
  <si>
    <t>UBINAHMJUN4073</t>
  </si>
  <si>
    <t>MR. ANILKUMAR BHIKHABHAI CHAUHAN</t>
  </si>
  <si>
    <t>FLAT NO 402 B-WING SUNSHINE PALACE PLOT NO 1,2 3 VANTHALI HIGHWAY, SHAPUR VANTHALI JUNAGADH</t>
  </si>
  <si>
    <t>RESIDENTIAL FLAT NEAR MAX WATER OPP.VISHVAKARMA NAGAR SHAPUR VANTHALI JUNAGADH EAST: - OPEN SPACE WEST: - COMMON PASSAGE, STAIRCASE PASSAGE NORTH: - MARGIN THAN 6 MTR ROAD SOUTH: - FLAT NO 403</t>
  </si>
  <si>
    <t>https://www.mstcecommerce.com/auctionhome/ibapi/index.jsp?property_id=UBINAHMJUN4073</t>
  </si>
  <si>
    <t>UBINAHMJUN4504</t>
  </si>
  <si>
    <t>MR. BHAVIKBHAI ISHWARBHAI VYAS</t>
  </si>
  <si>
    <t>FLAT NO. 505â€œSHYAM VIRâ€ PLOT NO. 151,152,185 186 OF â€œSUN CITYâ€ TAL. VANTHALI, DIST. JUNAGADH</t>
  </si>
  <si>
    <t>FLAT NO. 505 BUILT-UP AREA SQ. MTRS. 30-71 â€œSHYAM VIRâ€ LAND SQ. MTRS. 501-30 OF PLOT NO. 151,152,185 186 OF â€œSUN CITYâ€ OF N.A R. S NO. 235 BY 1 PAIK.FLAT NO 505 FIFTH FLOOR SHYAMVEER APARTMENT</t>
  </si>
  <si>
    <t>https://www.mstcecommerce.com/auctionhome/ibapi/index.jsp?property_id=UBINAHMJUN4504</t>
  </si>
  <si>
    <t>UBINAHMJUN5499A</t>
  </si>
  <si>
    <t>FLAT NO. 404, NEELDEEP APARTMENT BLOCK NO. B, KRISHNA NAGAR, KHADKHAD, CITY- VERAVAL, GIR-SOMNATH</t>
  </si>
  <si>
    <t>FLAT NO. 404, SQ. MTR. 40.00 ON 4TH FLOOR NEELDEEP APARTMENT ON LAND OF CITY SUR. BLOCK NO. B, SUR. NO.123 BY A, NEAR ANAND PUSHPA BHANDAR, OWNED BY BABUBHAI LAKHAMBHAI FOFANDI</t>
  </si>
  <si>
    <t>https://www.mstcecommerce.com/auctionhome/ibapi/index.jsp?property_id=UBINAHMJUN5499A</t>
  </si>
  <si>
    <t>UBINAHMJUN5499G</t>
  </si>
  <si>
    <t>FLAT NO.20, STAR-A BUILDING, SURVEY BLOCK â€œB â€,VERAVAL.TAL. VERAVAL,DIST. GIR SOMNATH</t>
  </si>
  <si>
    <t>RESIDENTIAL SQ. MTR. 39-00, AT 4TH FLOOR, STAR-A BUILDING, CONSTRUCTED ON LAND OF CITY SURVEY BLOCK â€œB â€, SUR. NO.204 BY B, PAIKI OF VERAVAL, WITHIN LIMIT OF VERVAL â€“PATAN JOINT MUNICIPALITY, CITY</t>
  </si>
  <si>
    <t>https://www.mstcecommerce.com/auctionhome/ibapi/index.jsp?property_id=UBINAHMJUN5499G</t>
  </si>
  <si>
    <t>UBINAHMJUN5986</t>
  </si>
  <si>
    <t>MR.MEHULBHAI KISHANBHAI MEHTA</t>
  </si>
  <si>
    <t>FLAT NO G-503, 5TH FLOOR, G WING, HARIDWAR RESIDENCY, AIRPORT RD TO AKHILESH CIRCLE RD, BHAVNAGAR</t>
  </si>
  <si>
    <t>FLAT NO G- 503, FIFTH FLOOR, G WING, BUILD UP AREA 46.59 SM,HARIDWAR RESIDENCY, AIRPORT ROAD TO AKHILESH CIRCLE ROAD TPS NO 3,FP NO 57, RUVA SURVEY NO 99P BY 1P BY 2, BHAVNAGAR</t>
  </si>
  <si>
    <t>https://www.mstcecommerce.com/auctionhome/ibapi/index.jsp?property_id=UBINAHMJUN5986</t>
  </si>
  <si>
    <t>BHAVNAGAR</t>
  </si>
  <si>
    <t>UBINMUMTHN0318</t>
  </si>
  <si>
    <t>M BY S RIDDHI ENTERPRISES PROP. SANTOSH DHURI</t>
  </si>
  <si>
    <t>FLAT NO. 304,B WING, DHAN LAXMI SOCIETY, PLOT NO. 432, SECTOR-1 GHANSOLI, NAVI MUMBAI- 400701</t>
  </si>
  <si>
    <t>FLAT NO. 304, 3RD FLOOR, B WING, DHAN LAXMI SOCIETY, PLOT NO. 432, SECTOR-1 GHANSOLI, NAVI MUMBAI- 400701</t>
  </si>
  <si>
    <t>https://www.mstcecommerce.com/auctionhome/ibapi/index.jsp?property_id=UBINMUMTHN0318</t>
  </si>
  <si>
    <t>MUMBAI</t>
  </si>
  <si>
    <t>UBINMUMTHN2062</t>
  </si>
  <si>
    <t>PRAVIN PANDIT SONAWANE, VIDYA PRAVIN SONAWANE</t>
  </si>
  <si>
    <t>FLAT NO. 001 , ARADVINAYAK APART,VILL KON,BHIWANDI ROAD, KONGAON, TAL. BHIWANDI, DIST: THANE</t>
  </si>
  <si>
    <t>ADM. 450 SQ. FT CARPET AREA GROUND FLOOR A WING, VARADVINAYAK APARTMENT, IN SURVEY NO. 211 BY 15 BY 1, 211 BY 15 BY 2, 211 BY 15 BY 18 AT REVENUE VILLAGE KON, TALUKA SUB REGN DIST. BHIWANDI</t>
  </si>
  <si>
    <t>https://www.mstcecommerce.com/auctionhome/ibapi/index.jsp?property_id=UBINMUMTHN2062</t>
  </si>
  <si>
    <t>UBINMUMTHN2500</t>
  </si>
  <si>
    <t>MR. ASHOKKUMAR R MISHRA, MR. NILESHKUMAR MISHRA</t>
  </si>
  <si>
    <t>FLAT NO. 704 , A WING PRITAM PATHAK RES COMPLEX BHONSALE VILLAGE SHIRGAON, BADLAPUR, THANE- 421503</t>
  </si>
  <si>
    <t>FLAT NO. 704 ADMEASURING 450 SQ. FT ON 7TH FLOOR A WING PRITAM PATHAK RESIDENCY COMPLEX BHONSALE VILLAGE SHIRGAON, BADLAPUR, THANE- 421503</t>
  </si>
  <si>
    <t>https://www.mstcecommerce.com/auctionhome/ibapi/index.jsp?property_id=UBINMUMTHN2500</t>
  </si>
  <si>
    <t>UBINMUMTHN2922</t>
  </si>
  <si>
    <t>MR. PRAVIN D HANNURKAR MRS. SUREKHA P HANNURKAR</t>
  </si>
  <si>
    <t>FLAT NO. 003, BUILDING NO. B-SAI SAPTAGIRI,SUNIL NAGAR, VILL: NANDIVALI DOMBIVALI EAST DIST.THANE</t>
  </si>
  <si>
    <t>FLAT NO. 003, GROUND FLOOR, BUILDING NO. B-SAI SAPTAGIRI, SUNIL NAGAR, SURVEY NO. 64, HISSA NO.1, VILLAGE: NANDIVALI DOMBIVALI EAST DIST. THANE- 421201</t>
  </si>
  <si>
    <t>https://www.mstcecommerce.com/auctionhome/ibapi/index.jsp?property_id=UBINMUMTHN2922</t>
  </si>
  <si>
    <t>UBINMUMTHN2994</t>
  </si>
  <si>
    <t>MR. AMAR LAXMINARAYAN DHAMKE LAXMI AMAR DHAMKE</t>
  </si>
  <si>
    <t>F NO. 403,SAI SHRISTHI COTTAGE,SHEET NO. 52 53 ULHASNAGAR-4, DIST. THANE</t>
  </si>
  <si>
    <t>FLAT NO. 403, 4TH FLOOR, AREA ADM. 706 SQ. FT BUILT-UP AREA, IN SAI SHRISTHI COTTAGE, CONSTRUCTED ON CHALTA NO. 3 BY 4 158, 160, 161 PLOT NO. 648PART TO 652PART</t>
  </si>
  <si>
    <t>https://www.mstcecommerce.com/auctionhome/ibapi/index.jsp?property_id=UBINMUMTHN2994</t>
  </si>
  <si>
    <t>UBINMUMTHN3664</t>
  </si>
  <si>
    <t>MR. TULSHIDAS SHANTARAM PAWAR</t>
  </si>
  <si>
    <t>FLAT NO. 302, SHREE SHIV SAMARTH, PLOT NO 16, VILLAGE KULGAON, AMBERNATH, DISTT THANE</t>
  </si>
  <si>
    <t>FLAT NO. 302, ADMEASURING 526 SQ. FT CARPET SALABLE AREA -757 SQ. FT THIRD FLOOR, BUILDINGâ€œSHREE SHIV SAMARTHâ€, SURVEY NO. 73, HISSA NO. 11P, PLOT NO. 16 VILLAGE KULGAON</t>
  </si>
  <si>
    <t>https://www.mstcecommerce.com/auctionhome/ibapi/index.jsp?property_id=UBINMUMTHN3664</t>
  </si>
  <si>
    <t>UBINMUMTHN4563B</t>
  </si>
  <si>
    <t>MR. BAJIRAO BHIMRAO KADAM MS. PUSHPA BAJIRAO KADAM</t>
  </si>
  <si>
    <t>FLAT NO. 501, 5TH FLOOR, C-WING, BUILDING NO. 2, OM SAI TOWERS, AMBERNATH EAST DIST. THANE- 421501</t>
  </si>
  <si>
    <t>FLAT NO. 501, 5TH FLOOR, C-WING, BUILDING NO. 2, OM SAI TOWERS, PLOT NO. B, NEAR J.P. HARMONY COMPLEX, AMBERNATH EAST DIST. THANE- 421501 CARPET ARE : 507 SQ. FT AS PER AGREEMENT</t>
  </si>
  <si>
    <t>https://www.mstcecommerce.com/auctionhome/ibapi/index.jsp?property_id=UBINMUMTHN4563B</t>
  </si>
  <si>
    <t>UBINMUMTHN5994</t>
  </si>
  <si>
    <t>MR. M VASUDEVAN MS. SELVAKUMARI VASUDEVAN</t>
  </si>
  <si>
    <t>FLAT NO. 102, 1ST FLOOR, MARTHA CHS LTD., AGNES APARTMENT,KOHOJ- KHUNTAVALI, AMBERNATH W-421501</t>
  </si>
  <si>
    <t>FLAT NO. 102, 1ST FLOOR, MARTHA CHS LTD., AGNES APARTMENT, BEHIND, BETHAL CHURCH, KOHOJ- KHUNTAVALI, AMBERNATH W-421501 BUILT-UP AREA : 618.00 SQ. FT</t>
  </si>
  <si>
    <t>https://www.mstcecommerce.com/auctionhome/ibapi/index.jsp?property_id=UBINMUMTHN5994</t>
  </si>
  <si>
    <t>UBINMUMTHN8577</t>
  </si>
  <si>
    <t>MRS. AACHAL SUNIL CHAWLA , MR. SUNIL CHUNILAL CHAWLA</t>
  </si>
  <si>
    <t>FLAT NO. 102,MAHADEV PALACE, BLK NO. C-71, ROOM NO. 426,BEHIND PARAS RESIDENCY, ULHASNAGAR- 421005</t>
  </si>
  <si>
    <t>FLAT NO. 102, 1ST FLOOR, MAHADEV PALACE, BLK NO. C-71, ROOM NO. 426, OFF. KURLA CAMP ROAD, BEHIND PARAS RESIDENCY, ULHASNAGAR- 421005 BUILT-UP AREA 751 SQ. FT</t>
  </si>
  <si>
    <t>https://www.mstcecommerce.com/auctionhome/ibapi/index.jsp?property_id=UBINMUMTHN8577</t>
  </si>
  <si>
    <t>UBINAHMAND0232</t>
  </si>
  <si>
    <t>VIKRAMKUMAR RAMESHKUMAR J</t>
  </si>
  <si>
    <t>https://www.mstcecommerce.com/auctionhome/ibapi/index.jsp?property_id=UBINAHMAND0232</t>
  </si>
  <si>
    <t>NADIAD</t>
  </si>
  <si>
    <t>KHEDA</t>
  </si>
  <si>
    <t>UBINAHMJUN5419A</t>
  </si>
  <si>
    <t>FLAT NO. A BY 4,USHA KIRAN APARTMENT, R.S. NO. 1537 PAIKI,TA. VERAVAL, DIST. GIR-SOMNATH</t>
  </si>
  <si>
    <t>GROUND FLOOR, USHA KIRAN APARTMENT, CONSTRUCTED ON LAND OF R.S. NO. 1537 PAIKI, R.R NO. 21 BY 89, M.R.R NO. 250 BY 89 OF VERAVAL, AND BOUNDED AS UNDER: OWNED BY KISHORBHAI LAKHMBHAI VANIK</t>
  </si>
  <si>
    <t>https://www.mstcecommerce.com/auctionhome/ibapi/index.jsp?property_id=UBINAHMJUN5419A</t>
  </si>
  <si>
    <t>UBINAHMJUN6810</t>
  </si>
  <si>
    <t>MR. RAJESH M DABASARA</t>
  </si>
  <si>
    <t>R S NO 427, PLOT NO 208, SUBPLOT NO 208 2,YOGESHWAR DHAM,JAMNAGAR,DIST JAMNAGAR</t>
  </si>
  <si>
    <t>RESIDENTIAL PROPERTY SITUATED AT R S NO 427, PLOT NO 208, SUBPLOT NO 208 BY 2,YOGESHWAR DHAM,NEAR HAPA RAILWAY COLONY,HAPA STATION ROAD,JAMNAGAR,TA AND DIST JAMNAGARGUJARAT 361007</t>
  </si>
  <si>
    <t>https://www.mstcecommerce.com/auctionhome/ibapi/index.jsp?property_id=UBINAHMJUN6810</t>
  </si>
  <si>
    <t>JAMNAGAR</t>
  </si>
  <si>
    <t>BHOPAL</t>
  </si>
  <si>
    <t>UBINCHEARB0938</t>
  </si>
  <si>
    <t>G.S.NATARAJAN</t>
  </si>
  <si>
    <t>FLAT G2,500 SQ.FT M R.APRT,â€œ AKN.NAGAR PART-VIâ€,UDS 455 SQ.FT,PERUMALPATTU,THIRUVALLUR TALUK</t>
  </si>
  <si>
    <t>https://www.mstcecommerce.com/auctionhome/ibapi/index.jsp?property_id=UBINCHEARB0938</t>
  </si>
  <si>
    <t>TIRUVALLUR</t>
  </si>
  <si>
    <t>UBINCHEARB2482</t>
  </si>
  <si>
    <t>K MUTHUKUMARAN</t>
  </si>
  <si>
    <t>FLAT NO G1 REAR SIDE GROUND FLOOR PLOT NO 21 MAHESWARI NAGAR 3RD CROSS STREET HASTHINAPURAM CHENNAI</t>
  </si>
  <si>
    <t>RESIDENTIAL APPARTMENT IN HASTHINAPURAM</t>
  </si>
  <si>
    <t>https://www.mstcecommerce.com/auctionhome/ibapi/index.jsp?property_id=UBINCHEARB2482</t>
  </si>
  <si>
    <t>UBINCHEARB3522</t>
  </si>
  <si>
    <t>M VELU</t>
  </si>
  <si>
    <t>FLAT NO G2 REAR SIDE GROUND FLOOR PLOT NO 21 MAHESWARI NAGAR 3RD CROSS STREET HASTHINAPURAM CHENNAI</t>
  </si>
  <si>
    <t>RESIDENTIAL APARTMENT IN HASTHINAPURAM</t>
  </si>
  <si>
    <t>https://www.mstcecommerce.com/auctionhome/ibapi/index.jsp?property_id=UBINCHEARB3522</t>
  </si>
  <si>
    <t>UBINCHEARB4103</t>
  </si>
  <si>
    <t>A.MENAKA</t>
  </si>
  <si>
    <t>FLAT G1, 540 SQ.FT, M.R.APRT, â€œAKN NAGAR PART-VIâ€UDS 455 SQ.FT, PERUMALPATTU, THIRUVALLUR TALUK</t>
  </si>
  <si>
    <t>FLAT NO.G1, 540 SQ.FT, IN M.R.APRT, PLOT NO.122A, S.NO.214 BY 4A4 â€œ A.K.N.NAGAR PART-VIâ€,WITH UNDIVIDED SHARE OF 455 SQ.FT OF LAND, PERUMALPATTU VILLAGE, THIRUVALLUR TALUK, TIRUVALLUR DIST.</t>
  </si>
  <si>
    <t>https://www.mstcecommerce.com/auctionhome/ibapi/index.jsp?property_id=UBINCHEARB4103</t>
  </si>
  <si>
    <t>UBINCHEARB7942</t>
  </si>
  <si>
    <t>P.SWAMINATHAN</t>
  </si>
  <si>
    <t>FLAT F1, 550 SQ.FT, 1ST FLR, M.R.APRT,â€œAKN NAGAR PART-VIâ€UDSPERUMALPATTU,THIRUVALLUR TALUK</t>
  </si>
  <si>
    <t>FLAT F1, 550 SQ.FT, 1T FLRWESTERN SIDE, M.R. APRT. PLOT NO.122A, S.NO.214 BY 4A4 â€œ AKN NAGAR PART-VIâ€UDS 455 SQ.FT, PERUMALPATTU, THIRUVALLUR TALUK DIST.</t>
  </si>
  <si>
    <t>https://www.mstcecommerce.com/auctionhome/ibapi/index.jsp?property_id=UBINCHEARB7942</t>
  </si>
  <si>
    <t>UBINCHEARB8515</t>
  </si>
  <si>
    <t>M BY S.LAVINZ INFRA PROJECTS PVT LTD</t>
  </si>
  <si>
    <t>FLAT NO.F-1, â€ARCHITâ€™S THAMARIâ€,DOOR NO.43,SCHOOL STREET,KOYAMBEDU,CHENNAI-600107</t>
  </si>
  <si>
    <t>LAND MEASURING UNDIVIDED SHARE OF 441 SQ.FT OUT OF TOTAL AREA OF 2195 SQ.FT BUILT UP AREA OF FLAT NO.F-1, GROUND FLOOR IS 850 SQ.FT,â€ARCHITâ€™S THAMARIâ€,DOOR NO.43</t>
  </si>
  <si>
    <t>https://www.mstcecommerce.com/auctionhome/ibapi/index.jsp?property_id=UBINCHEARB8515</t>
  </si>
  <si>
    <t>UBINCHEARB9583</t>
  </si>
  <si>
    <t>R.PURUSHOTHAMAN</t>
  </si>
  <si>
    <t>FLAT NO.F2,â€™Bâ€™ BLOCK, KUMARAN NAGAR, SEVVAPET VILLAGE, THIRUVALLUR TALUK, THIRUVALLUR DIST</t>
  </si>
  <si>
    <t>BUILT UP AREA OF 738 SQ.FT ALONG WITH 400 SQ.FT OF UNDIVIDED SHARE IN LAND MEASURING 4800 SQ.FT COMPRISED IN S.NO.178 IN SEVVAPET VILLAGE, THIRUVALLUR TALUK, THIRUVALLUR DISTRICT</t>
  </si>
  <si>
    <t>https://www.mstcecommerce.com/auctionhome/ibapi/index.jsp?property_id=UBINCHEARB9583</t>
  </si>
  <si>
    <t>UBINCHECHN0618</t>
  </si>
  <si>
    <t>NAPOLEON CERAMIC TILES CO JEEVAN CERAMICS</t>
  </si>
  <si>
    <t>DOOR NO 212 D P T THIYAGARAYA CHETTY,PADIRIVEDU MADARAPAKKAM POST GUMMIDIPOONDI TALUK THIRUVALLUR</t>
  </si>
  <si>
    <t>PLOT NO BY DOOR NO 212D ADMEASURING 6484 SQFT OF LAND TOGETHER WITH RESIDENTIAL BUILDING</t>
  </si>
  <si>
    <t>https://www.mstcecommerce.com/auctionhome/ibapi/index.jsp?property_id=UBINCHECHN0618</t>
  </si>
  <si>
    <t>UBINCHECHN1433</t>
  </si>
  <si>
    <t>SUJATHA R</t>
  </si>
  <si>
    <t>FLAT NO C1 SRI MURUGAN BUILDERS PLOT NO B17,NAGAMMAL STREET VETRI NAGAR EXT PERAVALLUR CHENNAI</t>
  </si>
  <si>
    <t>MEASURING 525 SQ FT OF BUILT-UP AREA TOGETHER WITH PROPORTIONATE COMMON AREAAND 314 SQFT OF UNDIVIDED SHARE OF LAND AT PLOT NO B-17</t>
  </si>
  <si>
    <t>https://www.mstcecommerce.com/auctionhome/ibapi/index.jsp?property_id=UBINCHECHN1433</t>
  </si>
  <si>
    <t>UBINCHECHN5770</t>
  </si>
  <si>
    <t>MURUGADASS N</t>
  </si>
  <si>
    <t>UBINCHECHN9407</t>
  </si>
  <si>
    <t>A VEERENDRA ANAND KUMAR</t>
  </si>
  <si>
    <t>DOOR NO. 8, OLD DOOR NO. AD-56,4TH STREET, AD BLOCK,4A PUSHKARS SUDHA ANAND RESIDENCY, ANNA NAGAR</t>
  </si>
  <si>
    <t>S NARAYANI &amp; D S SELVAYOGAN</t>
  </si>
  <si>
    <t>GAUTAM BUDDHA NAGAR</t>
  </si>
  <si>
    <t>UBINKOLHOW3201</t>
  </si>
  <si>
    <t>SANJIB MUKHERJEE</t>
  </si>
  <si>
    <t>FLAT NO. 403, SAILABALA APARTMENT VILLAGE P.O. CHIKRAND,P.S. CHANDITALA,DISTRICT- HOOGHLY,712304</t>
  </si>
  <si>
    <t>ALL THAT PIECE AND PARCEL OF RESIDENTIAL FLAT BEING NO. 403, ADMEASURING AN AREA 688 SQ. FT.</t>
  </si>
  <si>
    <t>https://www.mstcecommerce.com/auctionhome/ibapi/index.jsp?property_id=UBINKOLHOW3201</t>
  </si>
  <si>
    <t>CHIKRAND</t>
  </si>
  <si>
    <t>UBINKOLHOW3454</t>
  </si>
  <si>
    <t>OCS MEDICAL SYSTEM</t>
  </si>
  <si>
    <t>12, AMARENDRA SARANI,1ST FLOOR, SIDDHESHWARI APART NEAR G.T. RD, UTTARPARA, HOOGHLY W.B PIN- 712258</t>
  </si>
  <si>
    <t>RESIDENTIAL FLAT NO. F-1 BY 1 OF A SIX STORIED BUILDING G5 KNOWN AS SIDDHESWARI APARTMENT LOCATED AT HOLDING NO. 12 BY 2 12 BY 3 AMARENDRA SARANI AT MOUZA- UTTARPARA</t>
  </si>
  <si>
    <t>https://www.mstcecommerce.com/auctionhome/ibapi/index.jsp?property_id=UBINKOLHOW3454</t>
  </si>
  <si>
    <t>UTTARPARA</t>
  </si>
  <si>
    <t>UBINKOLHOW4953</t>
  </si>
  <si>
    <t>MAHUA CHATTERJEE ANUPAM CHATTERJEE</t>
  </si>
  <si>
    <t>FLAT NO. 101,R.S.DAG NO. 7493,HOLDING NO.9, J. N. LAHIRI ROAD, SERAMPORE WARD NO. 16, DIST- HOOGHLY</t>
  </si>
  <si>
    <t>â€˜SHREE KUNJAâ€™ ABOUT 771 SQ. FT. SUPER BUILT â€“UP UNDIVIDED SHARE OF LAND 4 COTTAH 6 CHITTACKS 30 SQ FT, BOUNDARY â€“ NORTH : OPEN TO SKY SOUTH : FLAT NO. 102 EAST : OPEN TO SKY WEST : LIFT STAIR</t>
  </si>
  <si>
    <t>https://www.mstcecommerce.com/auctionhome/ibapi/index.jsp?property_id=UBINKOLHOW4953</t>
  </si>
  <si>
    <t>UBINKOLKOM5231</t>
  </si>
  <si>
    <t>M BY S CHITIZ METAL MINERALS TRADING PVT LTD</t>
  </si>
  <si>
    <t>FLAT NO A ON 2ND FLOOR, 346 A, GOURI NATH SHASTRI SARANI LAKE TOWN, DUMDUM PARK KOLKATA-700055</t>
  </si>
  <si>
    <t>N: PARTLY BY SHYAM NAGAR RDDUM DUM, S: BY HOUSE OF MADHUSUADAN MAKHAL, E : PARTLY BY PREMISES OF NILKANTA MALIK PARTLY BY PREMISES OF SUBAL CHANDRA DAS, W: BY 10 FEET RD</t>
  </si>
  <si>
    <t>https://www.mstcecommerce.com/auctionhome/ibapi/index.jsp?property_id=UBINKOLKOM5231</t>
  </si>
  <si>
    <t>THIRUVANANTHAPURAM</t>
  </si>
  <si>
    <t>UBINMUMTHN4563A</t>
  </si>
  <si>
    <t>FLAT NO 201,LANDSCAPE HEIGHTS,PALE ROAD, NR. DURGADEVI PADA AMBERNATH, DIST. THANE- 421005</t>
  </si>
  <si>
    <t>FLAT NO 201, 2ND FLOOR, LANDSCAPE HEIGHTS, BLDG NO. 1, PALE ROAD, NR. DURGADEVI PADA AMBERNATH, DIST. THANE- 421005 CARPET AREA 705 SQ. FT AS PER AGREEMENT</t>
  </si>
  <si>
    <t>https://www.mstcecommerce.com/auctionhome/ibapi/index.jsp?property_id=UBINMUMTHN4563A</t>
  </si>
  <si>
    <t>UBINMUMTHN5817</t>
  </si>
  <si>
    <t>MR. PRASANNA V PAKKALA MRS. CHANDRIKA P PAKKALA</t>
  </si>
  <si>
    <t>FLAT . 601 602,6TH FLR, J WING, GOKUL HEAVEN D-M CHS LTD,THAKUR COMPLEX KANDIVALI EAST MUMBAI</t>
  </si>
  <si>
    <t>FLAT NO. 601 602, 6TH FLOOR, J WING, GOKUL HEAVEN D-M CHS LTD, THAKUR COMPLEX KANDIVALI EAST MUMBAI- 400101</t>
  </si>
  <si>
    <t>https://www.mstcecommerce.com/auctionhome/ibapi/index.jsp?property_id=UBINMUMTHN5817</t>
  </si>
  <si>
    <t>UBINMUMTHN6087</t>
  </si>
  <si>
    <t>MR. SIJO A JOHN MRS. JOSY K GEORGE</t>
  </si>
  <si>
    <t>VAISHNAVI DHAM CHS LTD,PLOT NO. B-72 SECTOR-9 OF VILL DIVE NEAR SAINATH SPORTS CLUB, AIROLI MUMBAI</t>
  </si>
  <si>
    <t>FLAT NO. 001 ON GROUND FLOOR BUILDING KNOWN AS VAISHNAVI DHAM CHS LTD, AIROLI NAVI MUMBAI</t>
  </si>
  <si>
    <t>https://www.mstcecommerce.com/auctionhome/ibapi/index.jsp?property_id=UBINMUMTHN6087</t>
  </si>
  <si>
    <t>FLAT 3BHK</t>
  </si>
  <si>
    <t>DURG</t>
  </si>
  <si>
    <t>GURUGRAM</t>
  </si>
  <si>
    <t>GURGAON</t>
  </si>
  <si>
    <t>FARIDABAD</t>
  </si>
  <si>
    <t>UBINKOLSAM1324</t>
  </si>
  <si>
    <t>NETWORK INDUSTRIES LTD.</t>
  </si>
  <si>
    <t>FLAT 301, MANGAL JYOTI APARTMENT, ACHARYA JAGDISH CHANDRA BOSE ROAD, PS BALLYGUNGE, KOLKATA</t>
  </si>
  <si>
    <t>FLAT NO. 301, 3RD FLOOR MANGAL JYOTI APARTMENT, MEASURING 2013 SQ.FT BUILT UP AREA AT PREMISES NO. 227 BY 2, ACHARYA JAGDISH CHANDRA BOSE ROAD, WITH ONE CAR PARKING SPACE</t>
  </si>
  <si>
    <t>https://www.mstcecommerce.com/auctionhome/ibapi/index.jsp?property_id=UBINKOLSAM1324</t>
  </si>
  <si>
    <t>UBINKOLSAM5795A</t>
  </si>
  <si>
    <t>DD BY 1, NARAYANTALA EAST, VIP ROAD, 2ND FLOOR, GOEL HOUSE, ASHWANI NAGAR, BAGUIHATI, KOLKATA</t>
  </si>
  <si>
    <t>RESIDENTIAL FLAT WITH SUPER BUILT UP AREA OF 1338 SFT AT DD BY 1, NARAYANTALA EAST, VIP ROAD, 2ND FLOOR, GOEL HOUSE, PLOT NO. 3316, PO- ASHWANI NAGAR, BAGUIHATI, KOLKATA 700059</t>
  </si>
  <si>
    <t>https://www.mstcecommerce.com/auctionhome/ibapi/index.jsp?property_id=UBINKOLSAM5795A</t>
  </si>
  <si>
    <t>FLAT OTHERS</t>
  </si>
  <si>
    <t>UBINCHEARB2800G</t>
  </si>
  <si>
    <t>FLAT.NO.S2,â€œIBIS FIELD FLATSâ€, PLOT NO.C3, LOGAMMAL STREET, SRI VIJAYAVINAYAGAR NAGAR, VANDALUR</t>
  </si>
  <si>
    <t>FLAT.NO.S2, SECOND FLOOR, â€œIBIS FIELD FLATSâ€, PLOT NO.C3, LOGAMMAL STREET, SRI VIJAYAVINAYAGAR NAGAR, VANDALUR, CHENNAI â€“ 600 048</t>
  </si>
  <si>
    <t>https://www.mstcecommerce.com/auctionhome/ibapi/index.jsp?property_id=UBINCHEARB2800G</t>
  </si>
  <si>
    <t>UBINCHEARB2800H</t>
  </si>
  <si>
    <t>FLAT.NO.S2,â€œIBIS FIELD FLATSâ€, PLOT NO.C4, LOGAMMAL STREET, SRI VIJAYAVINAYAGAR NAGAR, VANDALUR</t>
  </si>
  <si>
    <t>FLAT.NO.S2, SECOND FLOOR, â€œIBIS FIELD FLATSâ€, PLOT NO.C4, LOGAMMAL STREET, SRI VIJAYAVINAYAGAR NAGAR, VANDALUR, CHENNAI â€“ 600 048</t>
  </si>
  <si>
    <t>https://www.mstcecommerce.com/auctionhome/ibapi/index.jsp?property_id=UBINCHEARB2800H</t>
  </si>
  <si>
    <t>UBINCHEARB2800I</t>
  </si>
  <si>
    <t>FLAT.NO.S2,â€œIBIS FIELD FLATSâ€, PLOT NO.C5, LOGAMMAL STREET, SRI VIJAYAVINAYAGAR NAGAR, VANDALUR</t>
  </si>
  <si>
    <t>FLAT.NO.S2, SECOND FLOOR, â€œIBIS FIELD FLATSâ€, PLOT NO.C5, LOGAMMAL STREET, SRI VIJAYAVINAYAGAR NAGAR, VANDALUR, CHENNAI â€“ 600 048</t>
  </si>
  <si>
    <t>https://www.mstcecommerce.com/auctionhome/ibapi/index.jsp?property_id=UBINCHEARB2800I</t>
  </si>
  <si>
    <t>UBINCHEARB2800J</t>
  </si>
  <si>
    <t>â€œIBIS FIELD FLATSâ€, PLOT NO.D2, LOGAMMAL STREET, SRI VIJAYAVINAYAGAR NAGAR, VANDALUR, CHENNAI</t>
  </si>
  <si>
    <t>FLAT.NO.S1, SECOND FLOOR, â€œIBIS FIELD FLATSâ€, PLOT NO.D2, LOGAMMAL STREET, SRI VIJAYAVINAYAGAR NAGAR, VANDALUR, CHENNAI â€“ 600 048</t>
  </si>
  <si>
    <t>https://www.mstcecommerce.com/auctionhome/ibapi/index.jsp?property_id=UBINCHEARB2800J</t>
  </si>
  <si>
    <t>UBINCHEARB2800K</t>
  </si>
  <si>
    <t>â€œIBIS FIELD FLATSâ€, PLOT NO.D3, LOGAMMAL STREET, SRI VIJAYAVINAYAGAR NAGAR, VANDALUR, CHENNAI</t>
  </si>
  <si>
    <t>FLAT.NO.S1, SECOND FLOOR, â€œIBIS FIELD FLATSâ€, PLOT NO.D3, LOGAMMAL STREET, SRI VIJAYAVINAYAGAR NAGAR, VANDALUR, CHENNAI â€“ 600 048</t>
  </si>
  <si>
    <t>https://www.mstcecommerce.com/auctionhome/ibapi/index.jsp?property_id=UBINCHEARB2800K</t>
  </si>
  <si>
    <t>UBINCHEARB5248</t>
  </si>
  <si>
    <t>KOKILA R SHETH</t>
  </si>
  <si>
    <t>bearing No.19 E F,MAHABALIPURAM ROAD, RAJIV GANDHI SALAI, NAVALLUR, CHENNAI</t>
  </si>
  <si>
    <t>RESIDENTIAL FLAT BEARING NO.19 E F BUILT UP AREA 2268 SQ.FT ,19TH FLR UDS OF 116.43 SQ.FT., LAND : 8629 SQ.FT UDS : 116.43 SQ.FT BUILT UP AREA : 2268 SQ.FT</t>
  </si>
  <si>
    <t>https://www.mstcecommerce.com/auctionhome/ibapi/index.jsp?property_id=UBINCHEARB5248</t>
  </si>
  <si>
    <t>UBINCHEARB5249</t>
  </si>
  <si>
    <t>POONAM J SETH</t>
  </si>
  <si>
    <t>bearing No.15 E F ,MAHABALIPURAM ROAD, RAJIV GANDHI SALAI,NAVALLUR,CHENNAI</t>
  </si>
  <si>
    <t>LAND : 8629 SQ.FT UDS : 116.43 SQ.FT BUILT UP AREA : 2268 SQ.FT RESIDENTIAL APARTMENT</t>
  </si>
  <si>
    <t>https://www.mstcecommerce.com/auctionhome/ibapi/index.jsp?property_id=UBINCHEARB5249</t>
  </si>
  <si>
    <t>UBINCHEARB7292</t>
  </si>
  <si>
    <t>MR.VIJAYARANGAN DHANESH</t>
  </si>
  <si>
    <t>PLOT G2, MANGADU VILLAGE SRIPERUMBUDURTALUK, KANCHEEPURAM DISTRICT, SURVEY NO.235,G2</t>
  </si>
  <si>
    <t>PLOT NO.G2, IN THE LAYOUT OF HOUSE SITES KNOWN AS â€œMAHALAKSHMI NAGARâ€ ADMEASURING A TOTAL EXTENT OF 1676 SQ,.FT OR THEREABOUTS EXISTING THEREON SITUATE WITHIN THE REGISTRATION DISTRICT OF SOUTH</t>
  </si>
  <si>
    <t>https://www.mstcecommerce.com/auctionhome/ibapi/index.jsp?property_id=UBINCHEARB7292</t>
  </si>
  <si>
    <t>UBINKOLKOM2846A</t>
  </si>
  <si>
    <t>AJAY TUBE INDUSTRIES PVT LTD</t>
  </si>
  <si>
    <t>FLAT NO. 101, 1ST 15 GUHA PARK ,PO LILUAH,DIST HOWRAH-711204 IN THE NAME OF KANHAIYA LAL SHARMA</t>
  </si>
  <si>
    <t>THE PROPERTIES ARE BUTTED AND BOUNDED BY: ON THE EAST â€“ OPEN SKY ON THE WEST â€“ COMMON CORRIDOR ON THE NORTH â€“ PARTLY OPEN TO SKY AND PARTLY STAIRS ON THE SOUTH â€“ FLAT NO.102</t>
  </si>
  <si>
    <t>https://www.mstcecommerce.com/auctionhome/ibapi/index.jsp?property_id=UBINKOLKOM2846A</t>
  </si>
  <si>
    <t>UBINKOLKOM2846B</t>
  </si>
  <si>
    <t>RESIDENTIAL FLAT NO. 201, 2ND FLOOR PS-LILUAH,DIST HOWRAH IN THE NAME OF BHAJAN LAL SHARMA.</t>
  </si>
  <si>
    <t>THE PROPERTIES ARE BUTTED AND BOUNDED BY: ON THE EAST â€“ OPEN SKY ON THE WEST â€“ COMMON CORRIDOR ON THE NORTH â€“ PARTLY OPEN TO SKY AND PARTLY STAIRS ON THE SOUTH â€“ FLAT NO.202</t>
  </si>
  <si>
    <t>https://www.mstcecommerce.com/auctionhome/ibapi/index.jsp?property_id=UBINKOLKOM2846B</t>
  </si>
  <si>
    <t>UBINLUCGHZ0944</t>
  </si>
  <si>
    <t>MS NISHA ENTERPRISES</t>
  </si>
  <si>
    <t>PVT NO G-2 GF J6A KILLA NO 62-12 VILLAGE KHUREJI KHAS LAXMI NAGAR 110092</t>
  </si>
  <si>
    <t>BUILT UP FLAT MEASURING AREA 55 SQ YARDS on ground floor in Village Khureji Khas, J block, Laxmi Nagar</t>
  </si>
  <si>
    <t>https://www.mstcecommerce.com/auctionhome/ibapi/index.jsp?property_id=UBINLUCGHZ0944</t>
  </si>
  <si>
    <t>UBINLUCGHZ1818B</t>
  </si>
  <si>
    <t>M BY S BHARGAV FOODS</t>
  </si>
  <si>
    <t>ENTIRE 2ND FLOOR, BEARING NO A-163, SECTOR-8 DWARKA NEW DELHI-110075</t>
  </si>
  <si>
    <t>ENTIRE 2ND FLOOR OF FREE HOLD RESIDENTIAL PROPERTY WITHOUT ROOF RIGHTS BEARING NO. 163, BLOCK A, PLOT NO 163 BUILD UP ON LAND AREA MEASURING 175.00 SQ. MTS.</t>
  </si>
  <si>
    <t>https://www.mstcecommerce.com/auctionhome/ibapi/index.jsp?property_id=UBINLUCGHZ1818B</t>
  </si>
  <si>
    <t>UBINLUCGHZ6499</t>
  </si>
  <si>
    <t>MEERUT</t>
  </si>
  <si>
    <t>UBINPUNNAG4933</t>
  </si>
  <si>
    <t>MR. HARISH MANGLANIDECEASED AND MRS. NIDHI MANGLANI</t>
  </si>
  <si>
    <t>KHASRA NO.29 AND 30, MOUZA INDORA, SITUATED AT NARA ROAD, WARD NO.57, NAGPUR.</t>
  </si>
  <si>
    <t>APARTMENT NO. A-104, 1ST FLOOR, JAIDEEP APARTMENT, SUPER BUILT UP AREA 810 SQ. FTS.</t>
  </si>
  <si>
    <t>https://www.mstcecommerce.com/auctionhome/ibapi/index.jsp?property_id=UBINPUNNAG4933</t>
  </si>
  <si>
    <t>UBINAHMAND3298</t>
  </si>
  <si>
    <t>YOGESHBHAI RAMESHBHAI PAN</t>
  </si>
  <si>
    <t>HOUSE AT PLOT NO A BY 16, KARMVIR NAGAR-VIII, NAYA- BILODARA VILLAGE- BILODARA, NADIAD, GUJARAT</t>
  </si>
  <si>
    <t>HOUSE AT PLOT NO A BY 16, KARMVIR NAGAR-VIII, NAYA- BILODARA VILLAGE- BILODARA, NADIAD, GUJARAT. PLOT AREA - 921 SQFT. BOUNDED BY NORTH- CANAL,</t>
  </si>
  <si>
    <t>https://www.mstcecommerce.com/auctionhome/ibapi/index.jsp?property_id=UBINAHMAND3298</t>
  </si>
  <si>
    <t>UBINAHMAND3327</t>
  </si>
  <si>
    <t>MOHANLAL KALURAM VERMA</t>
  </si>
  <si>
    <t>PLOT NO F BY 137, KARMVIR SUNDERVAN-III, NEAR KARMVIR SUNDERVATIKA-1,MANJIPURA ROAD, NADIAD GUJ</t>
  </si>
  <si>
    <t>HOUSE AT PLOT NO F BY 137, KARMVIR SUNDERVAN-III, NEAR KARMVIR SUNDERVATIKA-1, OPPOSITE PRABHU KUTIR, MANJIPURA ROAD, NADIAD, GUJARAT. PLOT AREA - 474 SQFT. BOUNDED BY NORTH- PLOT NO F BY 136,</t>
  </si>
  <si>
    <t>https://www.mstcecommerce.com/auctionhome/ibapi/index.jsp?property_id=UBINAHMAND3327</t>
  </si>
  <si>
    <t>UBINAHMJUN0163C</t>
  </si>
  <si>
    <t>VILLAGE KHAPAT, TALUK: PORBANDAR BEARING KHAPAT REVENUE SURVEY NO 50</t>
  </si>
  <si>
    <t>RESIDENTIAL HOUSE PROPERTY AT VILLAGE KHAPAT, TALUK: PORBANDAR BEARING KHAPAT REVENUE SURVEY NO 50 PAIKI PLOT NO 45PAIKI PART â€”A- I ITS LAND SQ METRES 41.19 AND SURVEY NO 50 PAIKI PLOT NO 45</t>
  </si>
  <si>
    <t>https://www.mstcecommerce.com/auctionhome/ibapi/index.jsp?property_id=UBINAHMJUN0163C</t>
  </si>
  <si>
    <t>UBINAHMJUN0501</t>
  </si>
  <si>
    <t>MR. ASHOKKUMAR BHIKHUBHAI DHOKIYA</t>
  </si>
  <si>
    <t>SUB PLOT NO. 51,52,53 SUB PLOT NO. 53 5, CS NO. 5889 51,52,53P, MURLIDHAR SOCIETY JAMNAGAR</t>
  </si>
  <si>
    <t>SUB PLOT NO. 51,52,53 SUB PLOT NO. 53 BY 5, R.S. NO.1426 PAIKI CS NO. 5889 BY 51,52,53P, BOUNDRIES AS UNDER EAST: 6M WIDE ROAD WEST: PLOT NO. 55 NORTH: SUBPLOT NO. 54 SOUTH: SUBPLOT NO.53 BY 4</t>
  </si>
  <si>
    <t>https://www.mstcecommerce.com/auctionhome/ibapi/index.jsp?property_id=UBINAHMJUN0501</t>
  </si>
  <si>
    <t>UBINAHMJUN0616A</t>
  </si>
  <si>
    <t>MS GAGAN INDUSTRIES M BY S TRIMURTI</t>
  </si>
  <si>
    <t>NEAR JMC OVERHEAD WATER TANK, NEAR DARGAH,JANZARDA CHOWKDI,OFF JANZARDA ROAD, TAL DIST JUNAGADH</t>
  </si>
  <si>
    <t>OPEN LAND OF PLOT NO 38, ADMEASURING 160.89 SQ. MTS. OF NA REVENUE SURVEY NO. 45 BY 1 , SHREE VALLABHNAGAR, BEHIND PARRY HOME APARTMENT, NEAR JMC OVERHEAD WATER TANK,</t>
  </si>
  <si>
    <t>https://www.mstcecommerce.com/auctionhome/ibapi/index.jsp?property_id=UBINAHMJUN0616A</t>
  </si>
  <si>
    <t>SUKHPUR-JUNAGADH</t>
  </si>
  <si>
    <t>UBINAHMJUN0616B</t>
  </si>
  <si>
    <t>M BY S GAGAN INDUSTRIES M BY S TRIMURTI</t>
  </si>
  <si>
    <t>RS NO.3435P, OPP:BHUMI INDUSTRIES,NEAR VATSAL INDUSTRIES,MOUJE:SUKHPUR, DIST-JUNAGADH</t>
  </si>
  <si>
    <t>1GODOWN NO.6 CONSTRUCTED ON LAND OF PLOT NO.6 ADM 813.79 SQ.MTR OF N.A. REVENUE SURVEY NO.35P, 2GODOWN NO.1 CONSTRUCTED ON LAND OF PLOT NO.1 ADM 1255.02 SQ.MTR</t>
  </si>
  <si>
    <t>https://www.mstcecommerce.com/auctionhome/ibapi/index.jsp?property_id=UBINAHMJUN0616B</t>
  </si>
  <si>
    <t>UBINAHMJUN0616C</t>
  </si>
  <si>
    <t>RESIDENTIAL BLOCK NO.8 BY B, BANSIDHAR SOCIETY, LAND OF PLOT NO.8 BY B,JUNAGADH</t>
  </si>
  <si>
    <t>RESIDENTIAL BLOCK NO.8 BY B, BANSIDHAR SOCIETY, OFF GIRIRAJ SOCIETY, CONSTRUCTED ON LAND OF PLOT NO.8 BY B ADMEASURING 90.61 SQ.MTRS. OF N.A. REVENUE SURVEY NO.113 OF JUNAGADH</t>
  </si>
  <si>
    <t>https://www.mstcecommerce.com/auctionhome/ibapi/index.jsp?property_id=UBINAHMJUN0616C</t>
  </si>
  <si>
    <t>UBINAHMJUN0873</t>
  </si>
  <si>
    <t>RAJUBHAI SAJANBHAI KESHWALA</t>
  </si>
  <si>
    <t>KHAPAT,TALUKA-PORBANDAR,BEARING REVENUE SURVEY NO.50 PAIKI,PLOT NO.48 SOURTHEN PART OF SHITAL PARK,</t>
  </si>
  <si>
    <t>ALL THE PART AND PARCEL OF THE RESIDENTIAL PROPERTY , SITUATED AT VILLAGE -KHAPAT,TALUKA-PORBANDAR,BEARING REVENUE SURVEY NO.50 PAIKI,PLOT NO.48</t>
  </si>
  <si>
    <t>https://www.mstcecommerce.com/auctionhome/ibapi/index.jsp?property_id=UBINAHMJUN0873</t>
  </si>
  <si>
    <t>UBINAHMJUN0952</t>
  </si>
  <si>
    <t>MR. CHAUHAN GANBHIRSINH RANJITSINH</t>
  </si>
  <si>
    <t>SITUATED AT BLOCK NO.401, TALUKA â€“SHAPUR,JUNAGADH-36200</t>
  </si>
  <si>
    <t>RESIDENTIAL HOUSE FOURTH FLOOR OF SHYAMVEER APPARTMENT VANTHALI HIGHWAY VADALA FATAK PLOT NO.151,152,185 186 OF SUNCITY OF NA RS NO. 235 BY 1,</t>
  </si>
  <si>
    <t>https://www.mstcecommerce.com/auctionhome/ibapi/index.jsp?property_id=UBINAHMJUN0952</t>
  </si>
  <si>
    <t>UBINAHMJUN1362</t>
  </si>
  <si>
    <t>RAJUBHAI BABUBHAI KOTHARI</t>
  </si>
  <si>
    <t>PLOT NO.32 PAIKI PART-F,EASTERN PART ITS LAND ADM SQ. MTRS. 48-80 OF â€œSITARAM NAGARâ€</t>
  </si>
  <si>
    <t>RESIDENTIAL PROPERTY BELONGS MR. RAJUBHAI BABUBHAI KOTHARI,AT VILL.CHHAYA,TAL: PORBANDAR,CHHAYA REVENUE SURVEY NO. 259 AND 260 PAIKI,PLOT NO.32 PAIKI PART-F,EASTERN PART ITS LAND ADM SQ. MTRS. 48-80</t>
  </si>
  <si>
    <t>https://www.mstcecommerce.com/auctionhome/ibapi/index.jsp?property_id=UBINAHMJUN1362</t>
  </si>
  <si>
    <t>PORBANDER</t>
  </si>
  <si>
    <t>UBINAHMJUN2048</t>
  </si>
  <si>
    <t>HASMUKH PAMABHAI SOLANKI</t>
  </si>
  <si>
    <t>SITUATED AT TENAMENT NO.115 LAND ADM. 68-53 SQMT WREVENUE SURVEY NO 62 BY 1 OF VADVA IN ANANDNAGAR</t>
  </si>
  <si>
    <t>TENAMENT NO.115 LAND ADM. 68-53 SQMT WITH CONSTRUCTION OF 38.00 SQMT THEREON BEARING REVENUE SURVEY NO 62 BY 1 OF VADVA IN ANANDNAGAR KNOWN AS GUNANTEET NAGAR OF BHAVNAGAR</t>
  </si>
  <si>
    <t>https://www.mstcecommerce.com/auctionhome/ibapi/index.jsp?property_id=UBINAHMJUN2048</t>
  </si>
  <si>
    <t>UBINAHMJUN3123</t>
  </si>
  <si>
    <t>M BY S BHAVANI FOOD PRODUCTSPROP: PANSARA HIREN RATIBHAI</t>
  </si>
  <si>
    <t>PLOT NO. 131, 130 PAIKI, 125-45 JOSHIPURA- JUNAGADH, CITY JUNAGADH, TAL. DIST. JUNAGADH</t>
  </si>
  <si>
    <t>LAND AND BUILDING â€“ RESIDENTIAL HOUSE BELONGING TO MR. MAGANBHAI GORDHANBHAI HIRAPARA,ON LAND OF PLOT NO. 131 PAIKI AND PLOT NO. 130 PAIKI, TOTAL LAND SQ. MTR. 125-45 OF N.A LAND R.S 55 PAIKI</t>
  </si>
  <si>
    <t>https://www.mstcecommerce.com/auctionhome/ibapi/index.jsp?property_id=UBINAHMJUN3123</t>
  </si>
  <si>
    <t>UBINAHMJUN3318</t>
  </si>
  <si>
    <t>ZARER SANDIPBHAI BHAGVANBHAI</t>
  </si>
  <si>
    <t>VILLAGE- BHALPARA, TALUKA -VERAVAL- 362266, DIST.-GIR SOMNATH, GUJARAT</t>
  </si>
  <si>
    <t>LAND SQ. MTR. 74-00 OF PLOT NO. 13 PAIKI SOUTHERN SIDE OF N.A LAND SURVEY NO. 325 OF VILLAGE- BHALPARA, TALUKA -VERAVAL</t>
  </si>
  <si>
    <t>https://www.mstcecommerce.com/auctionhome/ibapi/index.jsp?property_id=UBINAHMJUN3318</t>
  </si>
  <si>
    <t>UBINAHMJUN3326</t>
  </si>
  <si>
    <t>JATINBHAI CHUNIBHAI MORABIA</t>
  </si>
  <si>
    <t>MR. CHUNNILAL GOVINDJI MORABIA</t>
  </si>
  <si>
    <t>PROPERTY BELONGING TO MR. CHUNNILAL GOVINDJI SITUATED AT CITY SURVEY WARD NO.3, SURVEY NO.3476 PAIKI, PLOT NO.300, LAND ADM 133-88 SQ.MTRS., NEAR KAILASH GARAGE, JURI BAUG MAIN ROAD, PORBANDAR</t>
  </si>
  <si>
    <t>https://www.mstcecommerce.com/auctionhome/ibapi/index.jsp?property_id=UBINAHMJUN3326</t>
  </si>
  <si>
    <t>UBINAHMJUN3408A</t>
  </si>
  <si>
    <t>MR.JATIN R.HODAR MR.RAKESH HARJIBHAI HODAR</t>
  </si>
  <si>
    <t>KHARVAWAD OF CITY SUB DISTRICT NO. 1, SHEET NO. 5, SURVEY NO. 3615, MANGROL, DISTT JUNAGADH</t>
  </si>
  <si>
    <t>PROPERTY BEING RESIDENTIAL LAND AND BUILDING ADM 48-03 SQ. MTRS, SITUATED AT KHARVAWAD OF CITY SUB DISTRICT NO. 1, SHEET NO. 5, CITY SURVEY NO. 3615 OF MANGROL, DISTRICT â€“ JUNAGADH.</t>
  </si>
  <si>
    <t>https://www.mstcecommerce.com/auctionhome/ibapi/index.jsp?property_id=UBINAHMJUN3408A</t>
  </si>
  <si>
    <t>UBINAHMJUN3408B</t>
  </si>
  <si>
    <t>KHARVAWAD OF CITY SUB DISTRICT NO. 1, SHEET NO. 5, SURVEY NO. 3684, MANGROL, DISTT JUNAGADH</t>
  </si>
  <si>
    <t>PROPERTY BEING RESIDENTIAL LAND AND BUILDING ADM. 40-59 SQ. MTRS., SITUATED AT KHARVAWAD OF CITY SURVEY NO. 1, SHEET NO. 5, CITY SURVEY NO. 3684 OF MANGROL, DISTRICT â€“ JUNAGADH.</t>
  </si>
  <si>
    <t>https://www.mstcecommerce.com/auctionhome/ibapi/index.jsp?property_id=UBINAHMJUN3408B</t>
  </si>
  <si>
    <t>UBINAHMJUN3995</t>
  </si>
  <si>
    <t>MR.CHUNILAL S VANDARVALA</t>
  </si>
  <si>
    <t>PLOT 3 BY C, S. NO. 367, KAMNATH SOCIETY, BHALPARA, VERAVAL-362268</t>
  </si>
  <si>
    <t>RESIDENTIAL PROPERTY BELONGING TO MR. CHUNILAL S VANDARVALA MRS. HANSABEN CHUNILAL VANDARVALA SITUATED AT RESIDENTIAL BUILDING HAVING GROUND FLOOR FIRST FLOOR</t>
  </si>
  <si>
    <t>https://www.mstcecommerce.com/auctionhome/ibapi/index.jsp?property_id=UBINAHMJUN3995</t>
  </si>
  <si>
    <t>UBINAHMJUN4378</t>
  </si>
  <si>
    <t>SHERAJI USHABEN</t>
  </si>
  <si>
    <t>KHAPAT,TALUKA-PORBANDAR,REVENUE SURVEY NO. 21 PAIKI,PLOT NO. 88 , SUB PART NO. 88 BY A BY 2</t>
  </si>
  <si>
    <t>PROPERTY BELONGING TO MS. USHABEN SHAMJIBAI SHERAJI, SITUATED AT VILLAGE-KHAPAT,TALUKA-PORBANDAR,BEARING REVENUE SURVEY NO. 21 PAIKI,PLOT NO. 88 PAIKI PART-A PAIKI, SUB PART NO. 88 BY A BY 2,</t>
  </si>
  <si>
    <t>https://www.mstcecommerce.com/auctionhome/ibapi/index.jsp?property_id=UBINAHMJUN4378</t>
  </si>
  <si>
    <t>UBINAHMJUN5499C</t>
  </si>
  <si>
    <t>â€œSHIV KRUPAâ€ PLOT NO. 48 R.S NO. 366,AT KAMNATH SOCIETY, VILL- BHALPARA, TAL. VERAVAL, GIR -SOMNATH</t>
  </si>
  <si>
    <t>THE RESIDENTIAL HOUSE KNOWN AS â€œSHIV KRUPAâ€CONSTRUCTED ON LAND SQ. MTR. 111-48 OF PLOT NO. 48 BEHIND BHALKA TEMPLE, VILLAGE- BHALPARA, TAL. VERAVAL, GIR -SOMNATH,OWNED BY BABUBHAI LAKHAMBHAI FOFANDI</t>
  </si>
  <si>
    <t>https://www.mstcecommerce.com/auctionhome/ibapi/index.jsp?property_id=UBINAHMJUN5499C</t>
  </si>
  <si>
    <t>UBINAHMJUN5499D</t>
  </si>
  <si>
    <t>PLOT 3 â€œKRISHIVâ€ VIVEKANANDA SOCIETY,CITY VERAVAL.TAL. VERAVAL, DIST. REV.SUR.GIR SOMNATH JUNAGADH</t>
  </si>
  <si>
    <t>THE PROPERTY â€“LAND AND CONSTRUCTED RESIDENTIAL HOUSE SCHEME NO. 1 AND GIVEN FINAL PLOT NO. 156 TO THE SAID LAND BEARING REVENUE SURVEY NO. 66, OWNED BY BABUBHAI LAKHAMBHAI FOFANDI</t>
  </si>
  <si>
    <t>https://www.mstcecommerce.com/auctionhome/ibapi/index.jsp?property_id=UBINAHMJUN5499D</t>
  </si>
  <si>
    <t>UBINAHMJUN5499I</t>
  </si>
  <si>
    <t>CITY SURVEY BLOCAK â€œIâ€, S. NO. 346,S. NO. 346, CITY-VERAVAL, TA. VERAVAL,DISTRICT- GIR-SOMNATH</t>
  </si>
  <si>
    <t>HOUSE BUILDING ON LAND SQ. MTR. 96-12-14 OF WITHIN LIMIT OF VERAVAL-PATAN JOINT MUNICIPALITY, CITY-VERAVAL, TA. VERAVAL,DISTRICT- GIR-SOMNATH, OWNED BY SMT. HIRUBEN LAKHAMNHAI FOFANDI</t>
  </si>
  <si>
    <t>https://www.mstcecommerce.com/auctionhome/ibapi/index.jsp?property_id=UBINAHMJUN5499I</t>
  </si>
  <si>
    <t>UBINAHMJUN5713</t>
  </si>
  <si>
    <t>GUJARATI FISH MERCHANT</t>
  </si>
  <si>
    <t>SITUATED AT MANGROL, DIST. JUNAGADH.PROPERTY OWNED BY HURBAI ISMAIL GUJRATI AND BOUNDED A</t>
  </si>
  <si>
    <t>AN UNDER CONSTRUCTION RESIDENTIAL HOUSE BEING CONSTRUCTED ON LAND SQ. MTRS 144-63 OF PLOT NO. 1 OF N.A R.S NO. 1260 BY 1 SITUATED AT MANGROL, DIST. JUNAGADH.PROPERTY OWNED BY HURBAI ISMAIL GUJRATI :</t>
  </si>
  <si>
    <t>https://www.mstcecommerce.com/auctionhome/ibapi/index.jsp?property_id=UBINAHMJUN5713</t>
  </si>
  <si>
    <t>KESHOD</t>
  </si>
  <si>
    <t>UBINAHMJUN5992</t>
  </si>
  <si>
    <t>M BY S MADHAV ICE COLD STORAGE</t>
  </si>
  <si>
    <t>SURVEY NO. 93 PAIKI, NEAR INDIAN OIL PETROL PUMP, VILLAGE-GADU, TALUKA-MALIYA HATINA DIST- JUNAGADH</t>
  </si>
  <si>
    <t>INDUSTRIAL LAND BUILDING SITUATED AT REVENUE SURVEY NO. 93 PAIKI, NEAR INDIAN OIL PETROL PUMP, VILLAGE-GADU, TALUKA-MALIYA HATINA DIST- JUNAGADH, ADMEASURING AREA 607-50 SQ. MTRS.</t>
  </si>
  <si>
    <t>https://www.mstcecommerce.com/auctionhome/ibapi/index.jsp?property_id=UBINAHMJUN5992</t>
  </si>
  <si>
    <t>UBINAHMJUN6121</t>
  </si>
  <si>
    <t>MR. DALKI MAHENDRA JIVABHAI</t>
  </si>
  <si>
    <t>PLOT NO.-34,BLOCK NO.-8 ,NORTH SIDE PART.VILLAGE-GALIYAVAD,TALUKA-TALALA,DIST-GIR SOMNATH</t>
  </si>
  <si>
    <t>ALL THAT PART AND PARCEL OF THE RESIDENTIAL HOUSE PROPERTY TO MR. DALKI MAHENDRAJIVABHAI SITUATED AT REVENUE SURVEY NO. 24 BY 1,PLOT NO.-34,BLOCK NO.-8 ,NORTH SIDE PARTADM 57.40 SQ.MT</t>
  </si>
  <si>
    <t>https://www.mstcecommerce.com/auctionhome/ibapi/index.jsp?property_id=UBINAHMJUN6121</t>
  </si>
  <si>
    <t>UBINAHMJUN7166</t>
  </si>
  <si>
    <t>ISMAILBHAI MOHMADBHAI KESUR</t>
  </si>
  <si>
    <t>VILLAGE : TALALA, SITUATED AT PATEL CHORA,VILLAGE: TALALA,TA. TALALA,DISET.GIR-SOMNATH</t>
  </si>
  <si>
    <t>BLOCK NO.1, CONSTRUCTED ON LAND SQ. MTR. 78-40 OF PLOT NO. 13 PAIKI OLD GAMTAL AREA OF VILLAGE : TALALA, SITUATED AT PATEL CHORA,VILLAGE: TALALA,TA. TALALA,DISET.GIR-SOMNATH</t>
  </si>
  <si>
    <t>https://www.mstcecommerce.com/auctionhome/ibapi/index.jsp?property_id=UBINAHMJUN7166</t>
  </si>
  <si>
    <t>UBINAHMJUN8149</t>
  </si>
  <si>
    <t>JAY KHODIYAR KRUPA SEA FOODS</t>
  </si>
  <si>
    <t>BHANGI HARIJAN VAS,VERAVAL DISTT-GIR SOMNATH,GUJARA.</t>
  </si>
  <si>
    <t>89-18 SQ. MTR. OF PLOT NO.-6 OF CITY SY BLOCK â€œBâ€ SY NO. 105 BY 2 BY K PAIKI, NEAR VEGETABLE MARKET, BHANGI HARIJAN VAS,UNDER LIMIT OF MUNICIPAL AREA ,CITY-VERAVAL DISTT.-GIR SOMNATH, GUJ</t>
  </si>
  <si>
    <t>https://www.mstcecommerce.com/auctionhome/ibapi/index.jsp?property_id=UBINAHMJUN8149</t>
  </si>
  <si>
    <t>UBINAHMJUN9943</t>
  </si>
  <si>
    <t>KHODAL DHARA</t>
  </si>
  <si>
    <t>VERAVAL, SITUATED AT STREET NO.2 DOLATPRESS AREA, CITY-VERAVAL,TALUKA-VERAVAL, DIST.-GIR SOMNATH</t>
  </si>
  <si>
    <t>PLOT NO.-39 PAIKI EAST-NORTH SIDE OF GAMTAL S. NO.- 229 TO 241 OF VERAVAL, SITUATED AT STREET NO.2 DOLATPRESS AREA, CITY-VERAVAL,TALUKA-VERAVAL, DIST.-GIR SOMNATH</t>
  </si>
  <si>
    <t>https://www.mstcecommerce.com/auctionhome/ibapi/index.jsp?property_id=UBINAHMJUN9943</t>
  </si>
  <si>
    <t>JAGATSINGHPUR</t>
  </si>
  <si>
    <t>JAGATSINGHAPUR</t>
  </si>
  <si>
    <t>DHENKANAL</t>
  </si>
  <si>
    <t>RESIDENTIAL BUILDING</t>
  </si>
  <si>
    <t>KUNIGAL</t>
  </si>
  <si>
    <t>TIPTUR</t>
  </si>
  <si>
    <t>UBINBLRMYS2025</t>
  </si>
  <si>
    <t>M BY S JHALLIKA ENGINEERS AND CONTRACTORS</t>
  </si>
  <si>
    <t>AT KUDIGE VILLAGE, KUSHALNAGARA HOBLI, SOMWARPET TALUK, KODAGU DIST.</t>
  </si>
  <si>
    <t>SITUATED IN SY NO 39 BY 1P2, HOUSE SITE PROPERTY ID 151800208001100230 MEASURING 15 CENTS. SITUATED AT KUDIGE VILLAGE, KUSHALNAGARA HOBLI, SOMWARPET TALUK, KODAGU DIST BOUNDED BY EAST: SY NO 39 BY 1,</t>
  </si>
  <si>
    <t>https://www.mstcecommerce.com/auctionhome/ibapi/index.jsp?property_id=UBINBLRMYS2025</t>
  </si>
  <si>
    <t>UBINBLRMYS5736</t>
  </si>
  <si>
    <t>SRIKANTA VIJAYA</t>
  </si>
  <si>
    <t>AT NO.03, CARVED OUT OF SY NO 307 BY 03, MANDAKALLI VILL, KASABA HOBLI, MYSORE</t>
  </si>
  <si>
    <t>RESIDENTIAL HOUSE MEASURING EAST TO WEST: 9 MTS. NORTH TO SOUTH: 12.865 MTS. TOTAL 115.785 SQMTS. BOUNDED BY EAST: PROP NO 04, WEST: PROP NO 02, NORTH: ROAD, SOUTH: PROP NO 08.</t>
  </si>
  <si>
    <t>https://www.mstcecommerce.com/auctionhome/ibapi/index.jsp?property_id=UBINBLRMYS5736</t>
  </si>
  <si>
    <t>UBINBLRMYS8628</t>
  </si>
  <si>
    <t>JIBI RATHNAKARA</t>
  </si>
  <si>
    <t>SURVEY NO 39 BY 2A,LOCATED AT 1ST BLOCK,B M ROAD, KUSHALNAGAR, SOMARPET TALUK, KODAGU DIST</t>
  </si>
  <si>
    <t>VACANT RES,SURVEY NO 39 BY 2A, HAVING ADMEASURING AREA OF 13.20 CENTS5749SQFT,BOUNDED ON EAST: 20FT RD, WEST: GUNDU RAO BADAWANE, NORTH: PROPERTY OF SHRI RAMESH,SOUTH: PROPERTY OF SHRI A A CHENGAPPA.</t>
  </si>
  <si>
    <t>https://www.mstcecommerce.com/auctionhome/ibapi/index.jsp?property_id=UBINBLRMYS8628</t>
  </si>
  <si>
    <t>AMBALA</t>
  </si>
  <si>
    <t>RESIDENTIAL HOUSE</t>
  </si>
  <si>
    <t>BATHINDA</t>
  </si>
  <si>
    <t>JAGADHRI</t>
  </si>
  <si>
    <t>UBINCHDJLN8699</t>
  </si>
  <si>
    <t>DEEPAK KHURANA</t>
  </si>
  <si>
    <t>MOHALLA THAKUR NAGAR,GALI NO 3, AUJLA ROAD, NEAR AUJLA FATAK, KAPURTHALA</t>
  </si>
  <si>
    <t>EQUITABLE MORTGAGE OF HOUSE LAND AND BUILDING ON LAND MEASURING 7 MARLAS WHICH IS 7 BY 365 SHARE OUT OF LAND MEASURING 18 KANAL 5 MARLAS</t>
  </si>
  <si>
    <t>https://www.mstcecommerce.com/auctionhome/ibapi/index.jsp?property_id=UBINCHDJLN8699</t>
  </si>
  <si>
    <t>ASHOK KUMAR</t>
  </si>
  <si>
    <t>UBINCHDJLN9815</t>
  </si>
  <si>
    <t>PAWANJIT SINGH</t>
  </si>
  <si>
    <t>AT BAKKAR KHANA MASIT, NEAR BAKKAR KHANA CHOWK, KAPURTHALA.-144601</t>
  </si>
  <si>
    <t>LAND MEASURING 4 MARLAS WHICH IS 4 BY 789 SHARE OUT OF 39 KANAL-9 MARLAS</t>
  </si>
  <si>
    <t>https://www.mstcecommerce.com/auctionhome/ibapi/index.jsp?property_id=UBINCHDJLN9815</t>
  </si>
  <si>
    <t>UBINCHEARB3641</t>
  </si>
  <si>
    <t>TEAK AND OAK</t>
  </si>
  <si>
    <t>PLOT NO 13,14 1ST CROSS STREET, PONNU GREEN FARMS,PADUR VILL THIRUPORUR TALUK, KANCHEEPURAM DIST</t>
  </si>
  <si>
    <t>FARMS, OFF CHETTINAD HOSPITAL ROAD, ADMEASURING 310 SQ FT LAND BUILT UP AREA 940 SQ FT TOGETHER WITH RESIDENTIAL FLAT THERE ON SITUATED IN SURVEY NO 528 BY 1A1, 1B, A, 3, 3A PART</t>
  </si>
  <si>
    <t>https://www.mstcecommerce.com/auctionhome/ibapi/index.jsp?property_id=UBINCHEARB3641</t>
  </si>
  <si>
    <t>UBINCHEARB3675A</t>
  </si>
  <si>
    <t>SHREYAA TRADELINKS PRIVATE LIM</t>
  </si>
  <si>
    <t>DOOR NO 15, ANNA NAGAR MAIN ROAD SVT NAGAR MAIN ROAD, THIRUMULLAIVOYAL, AMBATHUR TALUK, CHENNAI</t>
  </si>
  <si>
    <t>RESIDENTIAL LAND ADMEASURING 2340 SQ FT AND BUILDING THEREON, G 2 FLOOR</t>
  </si>
  <si>
    <t>https://www.mstcecommerce.com/auctionhome/ibapi/index.jsp?property_id=UBINCHEARB3675A</t>
  </si>
  <si>
    <t>UBINCHEARB3675B</t>
  </si>
  <si>
    <t>DOOR NO. 16B BY 1, 6TH STREET RAJAMANGALAM VILLIVAKKAM, CHENNAI-600049</t>
  </si>
  <si>
    <t>RESIDENTIAL LAND ADMEASURING 1200SQ FT AND BUILDING CONSTRUCTED THERE ON GROUND FLOOR</t>
  </si>
  <si>
    <t>https://www.mstcecommerce.com/auctionhome/ibapi/index.jsp?property_id=UBINCHEARB3675B</t>
  </si>
  <si>
    <t>UBINCHEARB4676</t>
  </si>
  <si>
    <t>M BY S.GEMINI SHREEWAS ENGINEERS PVT LTD</t>
  </si>
  <si>
    <t>PLOT NO.MIG-60,7TH CROSS STREET, 1ST MAIN ROAD, MOGAPPAIR ERI SCHEME, MOGAPPAIR EAST,CHENNAI</t>
  </si>
  <si>
    <t>LAND IN MOGAPPAIR ERI SCHEME BEARING PLOT NO 60,MIG, , 7TH CROSS STREET OFF 1STMAIN ROAD MOGAPAIRE, CHENNAI S.NO 456 PART OF MOGAPPAIR VILLAGE ADM 111.63 SQ.MT., WITH BUILDING THEREON</t>
  </si>
  <si>
    <t>https://www.mstcecommerce.com/auctionhome/ibapi/index.jsp?property_id=UBINCHEARB4676</t>
  </si>
  <si>
    <t>UBINCHEARB5464A</t>
  </si>
  <si>
    <t>SRI SAI RAM TIMBER</t>
  </si>
  <si>
    <t>PLOT 91, IRUPUZHALPETTAI VILLAGE, GUMMIDIPOONDI TALUK, THIRUVALLUR DISTRICT</t>
  </si>
  <si>
    <t>PLOT NO. 91,NEW S. NO. 399 BY 38 FOR PLOT NO. 92-OLD S. NOS.399 BY 1,PATTA NO. 882 NEW S. NO. 399 BY 37 AND FOR PLOT NO. 100-OLD S. NOS. 400 BY 1, AS PER PATTA NO. 828, NEW S. NO. 400 BY 13</t>
  </si>
  <si>
    <t>https://www.mstcecommerce.com/auctionhome/ibapi/index.jsp?property_id=UBINCHEARB5464A</t>
  </si>
  <si>
    <t>UBINCHEARB5464B</t>
  </si>
  <si>
    <t>PLOT 102, SIRUPUZHALPETTAI VILLAGE, GUMMIDIPOONDI TALUK, THIRUVALLUR DISTRICT</t>
  </si>
  <si>
    <t>PLOT NO.102-OLD SURVEY NOS.395 BY 1B AND 395 BY IC, AS PER PATTA NO. 1578 NEW SURVEY NO. 395 BY 1C2 AND FOR PLOT NO. 103-OLD SURVEY NO. 395 BY 1C, AS PER PATTA NO. 1579 NEW SURVEY NO. 391 BY C3</t>
  </si>
  <si>
    <t>https://www.mstcecommerce.com/auctionhome/ibapi/index.jsp?property_id=UBINCHEARB5464B</t>
  </si>
  <si>
    <t>UBINCHEARB6037A</t>
  </si>
  <si>
    <t>R. NARAYANAN AT DOOR NO. 9A, PARTHSARATHY NAGAR, 11TH STREET, ADAMBAKKAM</t>
  </si>
  <si>
    <t>RESIDENTIAL LAND AND BUILDING, MEASURING TO AN EXTENT OF 5892 SQ.FT WITH BUILDING TO AN EXTENT OF 5000 SQ.FT</t>
  </si>
  <si>
    <t>https://www.mstcecommerce.com/auctionhome/ibapi/index.jsp?property_id=UBINCHEARB6037A</t>
  </si>
  <si>
    <t>UBINCHEARB6494</t>
  </si>
  <si>
    <t>LAWRENCE SAW MILL COMPANY</t>
  </si>
  <si>
    <t>DOOR NO.8, OLD NO.95, 2ND CROSS STREET, VENKATESA NAGAR, SALIGRAMAM, CHENNAI â€“ 600 093.</t>
  </si>
  <si>
    <t>AS PER THE SITE THE PLINTH AREA OF THE RCC ROOF GROUND FLOOR BUILDING IS 2480 SQ.FT THE PLINTH AREA OF THE RCC ROOF FIRST FLOOR BUILDING IS 1800 SQ.FT.</t>
  </si>
  <si>
    <t>https://www.mstcecommerce.com/auctionhome/ibapi/index.jsp?property_id=UBINCHEARB6494</t>
  </si>
  <si>
    <t>UBINCHEARB8232</t>
  </si>
  <si>
    <t>M BY S.JAI MARKETING</t>
  </si>
  <si>
    <t>DOOR NO.156, NEW NO.294, PURUSAIWALKAM HIGH RD, KILPAUK,CHENNAI O.S.NO.65, R.S.NO.3049 CC NO.372</t>
  </si>
  <si>
    <t>ALL THAT PIECE OF LAND MEASURING 1416 SQ.FT., AND BUILDING BEARING DOOR NO.156, NEW NO.294, PURUSAIWALKAM HIGH ROAD, KILPAUK,CHENNAI-600010 AND COMPRISED IN O.S.NO.65, R.S.NO.3049 AND CC NO.372</t>
  </si>
  <si>
    <t>https://www.mstcecommerce.com/auctionhome/ibapi/index.jsp?property_id=UBINCHEARB8232</t>
  </si>
  <si>
    <t>UBINCHECAR5522</t>
  </si>
  <si>
    <t>M BY S S.K.M. PHARMACEUTICALS</t>
  </si>
  <si>
    <t>SF NO, 358 BY 4A ,2F,2J,IRUGUR VILLAGE ,SULUR VILLAGE ,SINGANALLUR ,COIMBATORE -641401</t>
  </si>
  <si>
    <t>8930 SQ.FT OF LAND AND BUILDING AT SF NO, 358 BY 4A ,2F,2J,IRUGUR VILLAGE ,SULUR VILLAGE ,SINGANALLUR ,COIMBATORE</t>
  </si>
  <si>
    <t>https://www.mstcecommerce.com/auctionhome/ibapi/index.jsp?property_id=UBINCHECAR5522</t>
  </si>
  <si>
    <t>ERODE</t>
  </si>
  <si>
    <t>UBINCHECHN3447</t>
  </si>
  <si>
    <t>D DINESH</t>
  </si>
  <si>
    <t>PLOT 1 TO PLOT NO 2 KILMUDALAMBEDUGROOP, KAVARAIPETTAI VILL, GUMMIDIPOONDI TALUK, THIRUVALLUR DIST</t>
  </si>
  <si>
    <t>AN EXTENT OF 2288 SQFT OLD SY NO 289 BY 4 289 BY 5A AND AFTER SUB DIVISION NEW SY NO 289 BY 4A1A2, PLOT 1 TO AN EXTENT OF 1127 SQ FT AND PLOT NO 2 TO AN EXTENT OF 1161 SQFT IN PATTA NO 1878</t>
  </si>
  <si>
    <t>https://www.mstcecommerce.com/auctionhome/ibapi/index.jsp?property_id=UBINCHECHN3447</t>
  </si>
  <si>
    <t>UBINCHECHN5972</t>
  </si>
  <si>
    <t>ROSHAN TRADERS</t>
  </si>
  <si>
    <t>PLOT NO 4 21 OLD DOOR NO 2,NEW DOOR NO 9 ANNAI SIVASAKTHI NAGAR,KOLATHUR,CHENNAI-600099</t>
  </si>
  <si>
    <t>LAND BUILDING UNFINISHED STAGE RESIDENTIAL BUILDING AN RECTANGULAR SHAPED PIECE OF EAST FACING PLOT AT PLOT NO 4 21 OLD DOOR NO 2 NEW DOOR NO 9 ANNAI SIVASAKTHI NAGAR KOLATHUR CHENNAI 600099.</t>
  </si>
  <si>
    <t>https://www.mstcecommerce.com/auctionhome/ibapi/index.jsp?property_id=UBINCHECHN5972</t>
  </si>
  <si>
    <t>PUDUKKOTTAI</t>
  </si>
  <si>
    <t>JAUNPUR</t>
  </si>
  <si>
    <t>DEORIA</t>
  </si>
  <si>
    <t>BOKARO</t>
  </si>
  <si>
    <t>AGRA</t>
  </si>
  <si>
    <t>UBINLUCAGR1763</t>
  </si>
  <si>
    <t>SUNIL KUMAR YADAV</t>
  </si>
  <si>
    <t>FLAT NO.12 S ,GOWARDHAN CITY , VAYU VIHAR , MAUZA,PATHOLI TEHSIL DISTRICT AGRA</t>
  </si>
  <si>
    <t>83.61 SQMTR</t>
  </si>
  <si>
    <t>https://www.mstcecommerce.com/auctionhome/ibapi/index.jsp?property_id=UBINLUCAGR1763</t>
  </si>
  <si>
    <t>83.61 SQ. MTRS</t>
  </si>
  <si>
    <t>UBINLUCAGR2955</t>
  </si>
  <si>
    <t>RAJU SO GODHAN SINGH KHERIAMOD</t>
  </si>
  <si>
    <t>RESIDENTIAL PROPERTY 73 BY 06 BY 700A, KHASRA NO 508 GURU GOVINDNAGARRAJPURCHUNGITAJGANJAGRA</t>
  </si>
  <si>
    <t>167.22SQ. MTRS</t>
  </si>
  <si>
    <t>https://www.mstcecommerce.com/auctionhome/ibapi/index.jsp?property_id=UBINLUCAGR2955</t>
  </si>
  <si>
    <t>ALIGARH</t>
  </si>
  <si>
    <t>UBINLUCAGR3144</t>
  </si>
  <si>
    <t>AMAN BUILDING MATERIAL</t>
  </si>
  <si>
    <t>PLOT NO 10, LIES IN KHSRA NO 195, HAVING AREA 108.79 SQ MTRS. KALINDI VIHAR AGRA-282006</t>
  </si>
  <si>
    <t>108.79 SQ MTRS.</t>
  </si>
  <si>
    <t>https://www.mstcecommerce.com/auctionhome/ibapi/index.jsp?property_id=UBINLUCAGR3144</t>
  </si>
  <si>
    <t>UBINLUCAGR0721</t>
  </si>
  <si>
    <t>R G LAL FOOTWEAR</t>
  </si>
  <si>
    <t>RESIDENTIAL PROPERTY PART OF MPL 51 BY 143 SEWAKANAGLA WARD LOHAMANDIAGRA</t>
  </si>
  <si>
    <t>https://www.mstcecommerce.com/auctionhome/ibapi/index.jsp?property_id=UBINLUCAGR0721</t>
  </si>
  <si>
    <t>83.61 SQ MTR</t>
  </si>
  <si>
    <t>UBINLUCAGR3984</t>
  </si>
  <si>
    <t>RAHUL PARASHAR</t>
  </si>
  <si>
    <t>HOUSE NO.19 20, SECTOR 5,SHYAM JI PURAM ,SIKANDARA BODLA ROAD,AGRA -282007</t>
  </si>
  <si>
    <t>364.12 SQMTR</t>
  </si>
  <si>
    <t>https://www.mstcecommerce.com/auctionhome/ibapi/index.jsp?property_id=UBINLUCAGR3984</t>
  </si>
  <si>
    <t>UBINRANDBD9094</t>
  </si>
  <si>
    <t>M BY S RAKESH ENTERPRISES, PROP. MR. RAKESH SINGH</t>
  </si>
  <si>
    <t>PLOT NO.278,PART OF 70 71,SUB PLOT NO. L,WARD NO. 7, KUMUDINI GHOSH RD, BARMASIYA,DEOGHAR,JH</t>
  </si>
  <si>
    <t>RESIDENTIAL LAND BELONGING TO MR. RAKESH SINGH SITUATED AT MOUZA- BARMASIYA, THANA NO. 254, SETTLEMENT PLOT NO. 278, AREA ADMEASURING: 930 SQ FT, I.E. 2.13 DECIMALS.</t>
  </si>
  <si>
    <t>https://www.mstcecommerce.com/auctionhome/ibapi/index.jsp?property_id=UBINRANDBD9094</t>
  </si>
  <si>
    <t>DEOGHAR</t>
  </si>
  <si>
    <t>BALLIA</t>
  </si>
  <si>
    <t>UBINLUCAGR5451</t>
  </si>
  <si>
    <t>RAJESHWAR DAYAL</t>
  </si>
  <si>
    <t>RESIDENTIAL PROPERTY HOUSE NO 51 BY 10E BY 3 SOUTH ARJUN NAGAR LOHAMANDI WARD THE AND DISTTAGRA</t>
  </si>
  <si>
    <t>105.34SQ. MTRS</t>
  </si>
  <si>
    <t>https://www.mstcecommerce.com/auctionhome/ibapi/index.jsp?property_id=UBINLUCAGR5451</t>
  </si>
  <si>
    <t>UBINLUCAGR5613</t>
  </si>
  <si>
    <t>RAJKUMAR SINGH</t>
  </si>
  <si>
    <t>MPLNO 11I BY PV BY P-1 K NO 1292 BY 67 SHIV NAGAR,PAWAN VIHAR EXT, MUAZA NARAICH AGRA DISTT AGRA</t>
  </si>
  <si>
    <t>https://www.mstcecommerce.com/auctionhome/ibapi/index.jsp?property_id=UBINLUCAGR5613</t>
  </si>
  <si>
    <t>UBINLUCAGR6138</t>
  </si>
  <si>
    <t>SURESH CHANDRA</t>
  </si>
  <si>
    <t>EWS PLOT NO H-226, KALINDI VIHARMAUZA NARAICH THE ETMADPUR AGRA</t>
  </si>
  <si>
    <t>25.00SQMTR</t>
  </si>
  <si>
    <t>https://www.mstcecommerce.com/auctionhome/ibapi/index.jsp?property_id=UBINLUCAGR6138</t>
  </si>
  <si>
    <t>UBINLUCAGR7666</t>
  </si>
  <si>
    <t>ISLAM S BY O HAVIDA</t>
  </si>
  <si>
    <t>MPL No 128B BY P-1765A, Khasra No 3060KA, Prakash Nagar,Mauza Naraich, Etmadpur, Agra 282006</t>
  </si>
  <si>
    <t>82.12 SQ MT</t>
  </si>
  <si>
    <t>https://www.mstcecommerce.com/auctionhome/ibapi/index.jsp?property_id=UBINLUCAGR7666</t>
  </si>
  <si>
    <t>UBINLUCBRL7716</t>
  </si>
  <si>
    <t>MR. ABHISEKH VERMA</t>
  </si>
  <si>
    <t>PLOT NO 159,160 BIHARMAN NAGLA COMRAD HL PARWANA NAGAR BAREILLY</t>
  </si>
  <si>
    <t>RESIDENTIAL HOUSE SITUATED AT PART OF PLOT NO 159,160 PART OF KHASRA NO. 245 ADMEASURING AREA 57.69 SQMT AT BIHARMAN NAGLA COMRAD HL PARWANA NAGAR BAREILLY UP</t>
  </si>
  <si>
    <t>https://www.mstcecommerce.com/auctionhome/ibapi/index.jsp?property_id=UBINLUCBRL7716</t>
  </si>
  <si>
    <t>BAREILLY</t>
  </si>
  <si>
    <t>UBINLUCBRL8710A</t>
  </si>
  <si>
    <t>RESIDENTIAL HOUSE SITUATED AT MOH-MALLIK AHMAD, NEAR TESHIL OFFICE, PILIBHIT HAVING AREA 72.11 SQM MTR</t>
  </si>
  <si>
    <t>PILIBHIT</t>
  </si>
  <si>
    <t>UBINLUCBRL8710B</t>
  </si>
  <si>
    <t>RESIDENTIAL HOUSE SITUATED AT HOUSE NO. 84, MOH-IANAYT GANJ, PILIBHIT,UP HAVING AREA 50.00 SQ MTR</t>
  </si>
  <si>
    <t>UBINLUCBRL9993</t>
  </si>
  <si>
    <t>VINEET MEDICAL HALL, PROP. VISHNU AGARWAL</t>
  </si>
  <si>
    <t>RESIDENTIAL HOUSE SITUATED AT PART OF KHASRA 552 SAHUKARA</t>
  </si>
  <si>
    <t>AREA:125.41 SQ MTR BOUNDED ON THE NORTH: HOUSE OF MANNU AGARWAL AND KAPOOR,SOUTH: GALI CONNECTED TO SAHUKARA FATAK ,EAST: RASTA GALI 6.0 FT WIDE AND HOUSE OF SANJAI ,E WEST: HOUSE OF VINEET</t>
  </si>
  <si>
    <t>https://www.mstcecommerce.com/auctionhome/ibapi/index.jsp?property_id=UBINLUCBRL9993</t>
  </si>
  <si>
    <t>KURNOOL</t>
  </si>
  <si>
    <t>NOIDA</t>
  </si>
  <si>
    <t>UBINPUNNAS9177B</t>
  </si>
  <si>
    <t>M BY S VEERAJ CONSTRUCTION</t>
  </si>
  <si>
    <t>Gat no. 528 BY 2B BY 1 to 3, Plot No. 72, Pimpalgaon Baswant, Umberkhed Rd, Tal. Niphad, Dist Nasik</t>
  </si>
  <si>
    <t>OPEN P, 185.60 SQ MTS</t>
  </si>
  <si>
    <t>https://www.mstcecommerce.com/auctionhome/ibapi/index.jsp?property_id=UBINPUNNAS9177B</t>
  </si>
  <si>
    <t>516</t>
  </si>
  <si>
    <t>NASHIK</t>
  </si>
  <si>
    <t>UBINPUNNAS9177C</t>
  </si>
  <si>
    <t>Gat no. 528 BY 2B BY 1 to 3, Plot No. 73, Pimpalgaon Baswant, Umberkhed Rd, Tal. Niphad, Dist Nasik</t>
  </si>
  <si>
    <t>https://www.mstcecommerce.com/auctionhome/ibapi/index.jsp?property_id=UBINPUNNAS9177C</t>
  </si>
  <si>
    <t>UBINPUNNAS0278</t>
  </si>
  <si>
    <t>ZAHID VALIMOHAMMAD SHAIKH</t>
  </si>
  <si>
    <t>FLAT NO. 4, 1ST FLOOR, MADAAR APARTMENT, WING B, PLOT NO. 2, BEHIND MADAAR LAWNS, WADALA NASIK</t>
  </si>
  <si>
    <t>ONE ROOM KITCHEN HALL, FLAT NO. 4, 1ST FLOOR, MADAAR APARTMENT, WING B, PLOT NO. 2, S. NO. 67-3-1, BEHIND MADAAR LAWNS, WADALA NASIK</t>
  </si>
  <si>
    <t>NASIK</t>
  </si>
  <si>
    <t>UBINPUNNAS4532</t>
  </si>
  <si>
    <t>SADIK HANIF SHAIKH</t>
  </si>
  <si>
    <t>FLAT NO B-203 FLAT NO. 3, 1ST FLOOR , SAAD HEIGHT APARTMENT, NEAR DADA BHAI LAWNS WADALA, NASIK</t>
  </si>
  <si>
    <t>ONE ROOM KITCHEN HALL, FLAT NO B-203 FLAT NO. 3, 1ST FLOOR , SAAD HEIGHT APARTMENT, PLOT NO 229, S.NO. 67-2, NEAR DADA BHAI LAWNS WADALA, NASIK</t>
  </si>
  <si>
    <t>UBINAHMSUR1101</t>
  </si>
  <si>
    <t>DESAI JAGDISH JAGABHAI</t>
  </si>
  <si>
    <t>R.S.NO.608-2 609 PAIKI, BLOCK NO.554-B, PLOT NO.342 PATEL NAGAR SOCIETY, MOJE-KAMREJ</t>
  </si>
  <si>
    <t>RESIDENTIAL BELONGING TO JAGDISH JAGABHAI DESAI SITUATED AT R.S.NO.608-2 609 PAIKI, BLOCK NO.554-B, PLOT NO.342 ADMEASURING 69.47 SQ.MTRS., PATEL NAGAR SOCIETY</t>
  </si>
  <si>
    <t>https://www.mstcecommerce.com/auctionhome/ibapi/index.jsp?property_id=UBINAHMSUR1101</t>
  </si>
  <si>
    <t>SURAT</t>
  </si>
  <si>
    <t>UBINAHMSUR1387</t>
  </si>
  <si>
    <t>OMPRAKASH INDARCHAND KUMHAR</t>
  </si>
  <si>
    <t>PLOT NO. 227 â€œPATEL NAGARâ€ S NOS. 608 BY 2 PAIKEE,NEW BLOCK NO. 554 BY B OF VILLAGE: KAMREJ,</t>
  </si>
  <si>
    <t>IMMOVABLE PROPERTY KNOWN AS PLOT NO. 227 ADMEASURING AREA 69.48 SQ. MTRS INCLUDING MARGIN, TOGETHER WITH ALL KINDS APPURTENANT THERETO, OF THE SOCIETY KNOWN AND NAMED AS â€œPATEL NAGARâ€</t>
  </si>
  <si>
    <t>https://www.mstcecommerce.com/auctionhome/ibapi/index.jsp?property_id=UBINAHMSUR1387</t>
  </si>
  <si>
    <t>UBINAHMSUR2089</t>
  </si>
  <si>
    <t>SHAILENDRA MANSINGHH</t>
  </si>
  <si>
    <t>SURAT DISTRICT, SUB DISTRICT, TALUKA PALSANAâ€™S MOJE GAM TANTITHAIYAâ€™S NEELKANTH,PLOT NO 119</t>
  </si>
  <si>
    <t>BLOCK NO. 273 BY A OF SURVEY NO. 341 BY 2, BLOCK NO. 274 OF SURVEY NO. 341 BY 3, BLOCK NO 275 OF SURVEY NO. OF SURVEY NO. 341 BY 4 BY CONSOLIDATING OF ALL FORMED BLOCK NO. 273A</t>
  </si>
  <si>
    <t>https://www.mstcecommerce.com/auctionhome/ibapi/index.jsp?property_id=UBINAHMSUR2089</t>
  </si>
  <si>
    <t>UBINAHMSUR2966</t>
  </si>
  <si>
    <t>NITESHKUMAR V JOSHI</t>
  </si>
  <si>
    <t>PLOT NO. 93,AVADH LAKE CITY,BLOCK NO. 162,MOJE BABEN,BARDOLI, SURAT- 394601</t>
  </si>
  <si>
    <t>PLOT NO. 93,MEAS AREA 246.10 SQ. MTRS I.E. EQUIVALENT TO 2649.15 SQ. FTS.,ALONG WITH CONSTRUCTION ON GROUND FLOOR AND FIRST FLOOR TOTAL ADMEASURING AREA 298.30SQ MTRS,I.E,EQUIVALENT TO 3211 SQ. FTS</t>
  </si>
  <si>
    <t>https://www.mstcecommerce.com/auctionhome/ibapi/index.jsp?property_id=UBINAHMSUR2966</t>
  </si>
  <si>
    <t>UBINAHMSUR3697</t>
  </si>
  <si>
    <t>MADAN LAL</t>
  </si>
  <si>
    <t>SURAT DISTRICT,TALUKA PALSANAâ€™S MOJE GAM TANTITHAIYAâ€™S ,NEELKANTH RESIDENCY PLOT NO 124</t>
  </si>
  <si>
    <t>BLOCK NO. 273 BY A SURVEY NO. 341 BY 2, BLOCK NO. 274 OF SURVEY NO. 341 BY 3, BLOCK NO 275 OF SURVEY NO. OF SURVEY NO. 341 BY 4 BY CONSOLIDATING OF ALL BLOCK NO. 273A NEELKANTH RESIDENCY PLOT NO 124</t>
  </si>
  <si>
    <t>https://www.mstcecommerce.com/auctionhome/ibapi/index.jsp?property_id=UBINAHMSUR3697</t>
  </si>
  <si>
    <t>UBINAHMSUR4128</t>
  </si>
  <si>
    <t>DAXABEN H PATEL MR. HASMUKH B PATEL</t>
  </si>
  <si>
    <t>NO 91 BY 1 BY 3 BY 1, 91 BY 1 BY 3 BY 2,BY SLV BY 201, GURUKRUPA RESI, AYAPPA TEMPLE RD, SILVASSA</t>
  </si>
  <si>
    <t>SURVEY NO 91 BY 1 BY 3 BY 1, 91 BY 1 BY 3 BY 2, 94 BY 1 BY SLV BY 201 ADMEASURING AREA 52.97 SQ MTRS, GURUKRUPA RESIDENCY, NEAR SRI RESIDENCY, NEAR SAINT XAVIERS SCHOOL, AYAPPA TEMPLE ROAD, SILVASSA</t>
  </si>
  <si>
    <t>https://www.mstcecommerce.com/auctionhome/ibapi/index.jsp?property_id=UBINAHMSUR4128</t>
  </si>
  <si>
    <t>SILVASA</t>
  </si>
  <si>
    <t>DADRA &amp; NAGAR HAVELI</t>
  </si>
  <si>
    <t>DADAR NAGAR HAVELI</t>
  </si>
  <si>
    <t>UBINAHMSUR7208</t>
  </si>
  <si>
    <t>BHUPATBHAI D WAGHELA</t>
  </si>
  <si>
    <t>PLOT NO 167, SHREE VINAYAK RESIDENCY, B BY H SUNDARVAN SOCIETY, NR. SHAKTI LAKE CITY</t>
  </si>
  <si>
    <t>LAND BUILDING RESIDENTIAL BELONGING TO MR. BHUPATBHAI D WAGHELA, SITUATED AT PLOT NO 167, SHREE VINAYAK RESIDENCY, B BY H SUNDARVAN SOCIETY, NR. SHAKTI LAKE CITY, NANSAD, KAMREJ, SURAT-394180</t>
  </si>
  <si>
    <t>https://www.mstcecommerce.com/auctionhome/ibapi/index.jsp?property_id=UBINAHMSUR7208</t>
  </si>
  <si>
    <t>UBINAHMAHM0154</t>
  </si>
  <si>
    <t>MR DABHI RAHUL RAMESHBHAI</t>
  </si>
  <si>
    <t>FLAT NO 103,FIRST FLOOR, DIVYAPRABHA APPARTMENTS, LYING AND BEING MOUJE ODHAV,TAL CITY, AHMEDABAD</t>
  </si>
  <si>
    <t>FLAT NO 103, FIRST FLOOR, DIVYAPRABHA APPARTMENTS, LYING AND BEING AT MOUJE ODHAV, TAL CITY, AHMEDABAD</t>
  </si>
  <si>
    <t>AHMEDABAD</t>
  </si>
  <si>
    <t>UBINAHMAHM0813</t>
  </si>
  <si>
    <t>MR CHANDRAPRAKASH R GUPTA</t>
  </si>
  <si>
    <t>FLAT NO D 503, MARUTI HEIGHTS, MOUJE VASTRAL, TALUKA CITY, AHMEDABAD</t>
  </si>
  <si>
    <t>UBINAHMAHM0911A</t>
  </si>
  <si>
    <t>M BY S. KRINS ENTERPRISE</t>
  </si>
  <si>
    <t>RESIDENTIAL FLAT NO. 401, PRIYANKA GOLD COIN, AT MOUJE - AMBOD, TAL - MANSA, GANDHINAGAR</t>
  </si>
  <si>
    <t>RESIDENTIAL FLAT NO. 401, BLOCK NO. A BY 5 BY 401, 4TH FLOOR, PRIYANKA GOLD COIN , AT MOUJE - AMBOD, TAL - MANSA, GANDHINAGAR</t>
  </si>
  <si>
    <t>https://www.mstcecommerce.com/auctionhome/ibapi/index.jsp?property_id=UBINAHMAHM0911A</t>
  </si>
  <si>
    <t>GANDHINAGAR</t>
  </si>
  <si>
    <t>UBINAHMAHM0911B</t>
  </si>
  <si>
    <t>RESIDENTIAL FLAT NO. 404, PRIYANKA GOLD COIN, AT MOUJE - AMBOD, TAL - MANSA, GANDHINAGAR</t>
  </si>
  <si>
    <t>RESIDENTIAL FLAT NO. 404, BLOCK NO. A BY 5 BY 404, 4TH FLOOR, PRIYANKA GOLD COIN , AT MOUJE - AMBOD, TAL - MANSA, GANDHINAGAR</t>
  </si>
  <si>
    <t>https://www.mstcecommerce.com/auctionhome/ibapi/index.jsp?property_id=UBINAHMAHM0911B</t>
  </si>
  <si>
    <t>UBINAHMAHM0946</t>
  </si>
  <si>
    <t>FLAT NO E 5, SILVER JYOT COOP HOUSING SOCIETY NEAR BHAGAT PETROL PUMP, NARODA, AHMEDABAD</t>
  </si>
  <si>
    <t>UBINAHMAHM1202A</t>
  </si>
  <si>
    <t>UBINAHMAHM1403</t>
  </si>
  <si>
    <t>FLAT NO 13 IN SHUBHAM FLATS, MOUJE RANIP TALUKA CITY, AHMEDABAD</t>
  </si>
  <si>
    <t>UBINAHMAHM3908</t>
  </si>
  <si>
    <t>RESIDENTIAL FLAT NO. A 206, SECOND FLOOR, PARSWANTH ROYAL RESIDENCY, MOUJE ADALAJ,TAL. GANDHINAGAR</t>
  </si>
  <si>
    <t>RESIDENTIAL FLAT NO. A 206, SECOND FLOOR, PARSWANTH ROYAL RESIDENCY, MOUJE ADALAJ, TAL. GANDHINAGAR</t>
  </si>
  <si>
    <t>UBINAHMAHM4100</t>
  </si>
  <si>
    <t>GOSWAMI DEENABEN MADANBHA</t>
  </si>
  <si>
    <t>FLAT H BY 202,2ND FLOOR, NAIYA APARTMENT, MOUJE RAMOL,TALUKA DIST,AHMEDABAD-11ASLALI</t>
  </si>
  <si>
    <t>RESIDENTIAL 2 BHK FLAT ADMEASURING 125.42 SQ. MTRS, â€œNAIYA APARTMENTâ€, SURVEY NO 724 BY 1,724 BY 2,725 BY 1 BY A,725 BY 1 BY B,725 BY 2 BY A,725 BY 2 BY B,T.PSCHEME NO 114,F.P NO 110111 BY 2</t>
  </si>
  <si>
    <t>https://www.mstcecommerce.com/auctionhome/ibapi/index.jsp?property_id=UBINAHMAHM4100</t>
  </si>
  <si>
    <t>UBINAHMAHM5468</t>
  </si>
  <si>
    <t>MR ASHOK PRAHLADBHAI PRAJAPATI</t>
  </si>
  <si>
    <t>FLAT NO F â€“ 01, IN RAJYASH REEVERA, VASNA, MOUJE SHAHWADI, AHMEDABAD</t>
  </si>
  <si>
    <t>UBINAHMAHM7828</t>
  </si>
  <si>
    <t>MR VIRENDRABHAI H PANCHOLEE</t>
  </si>
  <si>
    <t>FLAT NO H-508, PANACEA RESIDENCY, SITUATED AT MOUJE NARODA, TALUKA CITY, AHMEDABAD</t>
  </si>
  <si>
    <t>UBINAHMAHM9607</t>
  </si>
  <si>
    <t>FLAT NO 204, BLOCK O, SHRINAND CITY 2, MOUJE RAMOL, AHMEDABAD</t>
  </si>
  <si>
    <t>UBINAHMSUR5893</t>
  </si>
  <si>
    <t>RAJESH DEVNAYRAYAN PANDEY SARITA PANDEY</t>
  </si>
  <si>
    <t>FLAT NO-A-301, 3RD FLOOR, IN BUILDING VINAYAK ENCLAVE,VILL DINDOLI, DISTRICT SURAT- 394210.</t>
  </si>
  <si>
    <t>FLAT NO-A-301, 3RD FLOOR, IN BUILDING KNOWN AS VINAYAK ENCLAVE, ADM.1279 SQ.FTS., R.S.NO.73 81,BOUNDARIES :- E-FLAT NO.A BY 304, W-OPEN SPACE, N-FLAT NO.A BY 302 S-OPEN SPACE</t>
  </si>
  <si>
    <t>https://www.mstcecommerce.com/auctionhome/ibapi/index.jsp?property_id=UBINAHMSUR5893</t>
  </si>
  <si>
    <t>UBINDELARB3685A</t>
  </si>
  <si>
    <t>M BY S NARULA ELECTRICALS</t>
  </si>
  <si>
    <t>SHOP NO C-8 BY FF,OMAXE CITY CENTRE VILL FAZILPUR, JHARSA, SEC 49, TEHSIL DIST GURGAON, HR</t>
  </si>
  <si>
    <t>BOUNDED BY: NORTH BY WEST â€“ PASSAGE SOUTH BY EAST - OTHER SHOP, EAST BY NORTH â€“ SHOP NO. C -9, WEST BY SOUTH â€“ SHOP NO. C- 7</t>
  </si>
  <si>
    <t>https://www.mstcecommerce.com/auctionhome/ibapi/index.jsp?property_id=UBINDELARB3685A</t>
  </si>
  <si>
    <t>UBINAHMAHM5901</t>
  </si>
  <si>
    <t>SHOP NO 3,GD FLOOR, RAJ AVENUE COMPLEX, MOUJE KHOKHARA â€“ MEHMDAVAD, MANINAGAR, AHMEDABAD</t>
  </si>
  <si>
    <t>SHOP NO 3, ON GROUND FLOOR, IN SCHEME KNOWN AS RAJ AVENUE COMPLEX, MOUJE KHOKHARA â€“ MEHMDAVAD, MANINAGAR, AHMEDABAD</t>
  </si>
  <si>
    <t>UBINAHMAHM5357C</t>
  </si>
  <si>
    <t>M BY S SHREE HARIDARSHAN JEWELLERS</t>
  </si>
  <si>
    <t>Shop No.7,Parijat Shopping Centre, Mouje:Kalupur, Ward-3 BY A, Taluka:City, Ahmedabad</t>
  </si>
  <si>
    <t>COMMERCIAL SHOP NO.7 SITUATED ON 2ND FLOOR IN PARIJAT SHOPPING CENTRE, MOUJE:KALUPUR, WARD-3 BY A, TALUKA:CITY, AHMEDABAD</t>
  </si>
  <si>
    <t>https://www.mstcecommerce.com/auctionhome/ibapi/index.jsp?property_id=UBINAHMAHM5357C</t>
  </si>
  <si>
    <t>UBINAHMAHM3266</t>
  </si>
  <si>
    <t>M BY S. HARSIDDHI GARMENT</t>
  </si>
  <si>
    <t>COMMERCIAL SHOP SF BY 1, SITUATED AT MAUJE - KATHWADA, TALUKA - DASKROI,AHMEDABAD</t>
  </si>
  <si>
    <t>COMMERCIAL SHOP SF BY 1 ADMEASURING ABOUT 98.92 SQ. MTRS. OWNED BY â€œRAMESHWAR KATHWADA CO-OP HOUSING SOCIETYâ€, SITUATED AT MAUJE - KATHWADA, TALUKA - DASKROI,AHMEDABAD</t>
  </si>
  <si>
    <t>https://www.mstcecommerce.com/auctionhome/ibapi/index.jsp?property_id=UBINAHMAHM3266</t>
  </si>
  <si>
    <t>UBINAHMAHM2499</t>
  </si>
  <si>
    <t>SHED NO 13, SHREEJI ESTATE, MOUJE â€“ RAKHIYAL, TALUKA CITY, AHMEDABAD</t>
  </si>
  <si>
    <t>UBINAHMAHM1693</t>
  </si>
  <si>
    <t>SHOP NO 9, CELLER, JAYRAJ SHOPPING CENTER ASSOCIATION, MOUJE PALDI, TALUKE CITY, AHMEDABAD</t>
  </si>
  <si>
    <t>UBINAHMAHM1585</t>
  </si>
  <si>
    <t>SHOP NO J8, IN SHIVAM APARTMENT, MUNICIPAL CENSUS NO 412, MOUJE ISANPUR, AHMEDABAD</t>
  </si>
  <si>
    <t>UBINAHMAHM0804</t>
  </si>
  <si>
    <t>TAKSHILA RETAIL PVT LTD</t>
  </si>
  <si>
    <t>UBINDELARB5490B</t>
  </si>
  <si>
    <t>M BY S JEEVAN SAAR EDUCATION SOCIETY</t>
  </si>
  <si>
    <t>SHOP NO.149, BLOCK-C, NIRVANA COURTYARD, NIRVANA COUNTRY, SOUTH CITY-II, PHASE-II, GURGAON, HARYANA</t>
  </si>
  <si>
    <t>1ST FLOOR COMMERCIAL SHOP BY OFFICE SPACE BEARING NO.149, BLOCK-C KNOWN AS C-149, IN NIRVANA COURTYARD, NIRVANA COUNTRY, SOUTH CITY-II, PHASE-II, GURGAON, HARYANA</t>
  </si>
  <si>
    <t>https://www.mstcecommerce.com/auctionhome/ibapi/index.jsp?property_id=UBINDELARB5490B</t>
  </si>
  <si>
    <t>TRICHY</t>
  </si>
  <si>
    <t>TIRUCHIRAPPALLI</t>
  </si>
  <si>
    <t>UBINRANRAN7591</t>
  </si>
  <si>
    <t>AMIT KUMAR SNEHLATA</t>
  </si>
  <si>
    <t>FLAT NO-204,MRINAL KANTI PALACE, MOUZA- ASANGI,P.S- ADITYAPUR, DIST- SARAIKELA KHARSAWAN,JAMSHEDPUR</t>
  </si>
  <si>
    <t>RESIDENTIAL FLAT NO-204, 2ND FLOOR, MRINAL KANTI PALACE,OLD PLOT NO-139, 209,214 215 UNDER OLD KATHA NO-93 WITHIN MOUZA- ASANGI, WARD NO-4OLD 7 NEW, THANA NO-126, P.S- ADITYAPUR</t>
  </si>
  <si>
    <t>https://www.mstcecommerce.com/auctionhome/ibapi/index.jsp?property_id=UBINRANRAN7591</t>
  </si>
  <si>
    <t>JAMSHEDPUR</t>
  </si>
  <si>
    <t>SARAIKELA -KHARSAWAN</t>
  </si>
  <si>
    <t>UBINDLHARB2649A</t>
  </si>
  <si>
    <t>M BY S TRUTH INDIA HOUSING P LTD</t>
  </si>
  <si>
    <t>S NO. 147,SHREE KRISHNA TOWER, PLOT NO. CC-1, RIICO, NEEMRANA, TEH BEHROR, DIST. ALWAR, RAJASTHAN</t>
  </si>
  <si>
    <t>SHOP NO. 147, 1ST FLOOR, SHREE KRISHNA TOWER, PLOT NO. CC-1, RIICO, NEEMRANA, TEH BEHROR, DIST. ALWAR, RAJASTHAN ADMEASURING 301.12 SQ. FT. OWNED BY MRS. ASHA YADAV</t>
  </si>
  <si>
    <t>https://www.mstcecommerce.com/auctionhome/ibapi/index.jsp?property_id=UBINDLHARB2649A</t>
  </si>
  <si>
    <t>UBINDLHARB2649B</t>
  </si>
  <si>
    <t>SHOP NO. 217, SHREE KRISHNA TOWER, P NO. CC-1, RIICO, NEEMRANA, TEH BEHROR, DIST. ALWAR, RAJASTHAN.</t>
  </si>
  <si>
    <t>SHOP NO. 217, 2ND FLOOR, SHREE KRISHNA TOWER, PLOT NO. CC-1, RIICO, NEEMRANA, TEH BEHROR, DIST. ALWAR, RAJASTHAN ADMEASURING 301.12 SQ. FT. OWNED BY MRS. ASHA YADAV</t>
  </si>
  <si>
    <t>https://www.mstcecommerce.com/auctionhome/ibapi/index.jsp?property_id=UBINDLHARB2649B</t>
  </si>
  <si>
    <t>UBINDLHARB7382B</t>
  </si>
  <si>
    <t>M BY s Diamond Jewel Corporation</t>
  </si>
  <si>
    <t>Shops Pvt Nos 8,9,10,Ward No. XVI,G No 23-24,Naiwala Estate Beadon Pura,Karol Bagh</t>
  </si>
  <si>
    <t>G Floor Shops Without Roof Rights,Pvt Nos 8,9,10,Municipal No 2728, Ward No. XVI, Built on Plot BY Khasra No 25, Builtup Area-Total-406.82sqft Shop Pvt No.8-166.6,9-116.2810-123.94sqft</t>
  </si>
  <si>
    <t>https://www.mstcecommerce.com/auctionhome/ibapi/index.jsp?property_id=UBINDLHARB7382B</t>
  </si>
  <si>
    <t>new delhi</t>
  </si>
  <si>
    <t>UBINDLHARB7424A</t>
  </si>
  <si>
    <t>M BY s Aanandam Jewellers</t>
  </si>
  <si>
    <t>Pvt Nos 8,9,10,W No XVI,Gali No 23 24,Naiwala Estate ,Beadon Pura,Karol Bagh,New Delhi -110005</t>
  </si>
  <si>
    <t>2nd Floor Commercial Shops Without Roof Rights,bearing Pvt Nos 8,9,10,Municipal No .2728,Ward No XVI,Khasra No 25,Gali No 23 24, BuiltUp Area:Total Area-511.31sqft8-184.48,9-134.5610-192.27sqft</t>
  </si>
  <si>
    <t>https://www.mstcecommerce.com/auctionhome/ibapi/index.jsp?property_id=UBINDLHARB7424A</t>
  </si>
  <si>
    <t>UBINDLHARB7424C</t>
  </si>
  <si>
    <t>Pvt Nos 1, W No XVI,Gali No 23 24,B-P,Naiwala Estate,Beadon Pura,Karol Bagh,New Delhi-110005</t>
  </si>
  <si>
    <t>Builtup Area-94.29sqft</t>
  </si>
  <si>
    <t>https://www.mstcecommerce.com/auctionhome/ibapi/index.jsp?property_id=UBINDLHARB7424C</t>
  </si>
  <si>
    <t>UBINRANRAN8883</t>
  </si>
  <si>
    <t>SRINU GONDU</t>
  </si>
  <si>
    <t>FLAT NO- C-3 BY G,ADARASH SAHAKARI GRIH NIRMAN,PHASE 9, ADARASH NAGAR, MOUZA SONARI</t>
  </si>
  <si>
    <t>FLAT NO- C-3 BY G, 4TH FLOOR, AT ADARASH SAHAKARI GRIH NIRMAN SWALAMBI LIMITED PHASE 9, ADARASH NAGAR, MOUZA SONARI, RS PLOT NO-166 163, KHATA NO-1156, JAMSHEDPUR, DIST- EAST SINGHBHUM-831011</t>
  </si>
  <si>
    <t>https://www.mstcecommerce.com/auctionhome/ibapi/index.jsp?property_id=UBINRANRAN8883</t>
  </si>
  <si>
    <t>UBINRANRAN9095</t>
  </si>
  <si>
    <t>SHRI BIPIN KUMAR SWARNKAR</t>
  </si>
  <si>
    <t>VILL - MAUZA SUKRIGARH, BABHNI, PARAGNA - CHAINGARHA, P.S. RAMGARH, DIST - HAZARIBAGHNEW RAMGARH</t>
  </si>
  <si>
    <t>THANA NO. 124 UNDER KHEWAT NO. 01, TAUZI NO. 28, KHATA NO. 56, PLOT NO. 2140, AREA - 2.0 DECIMAL, PLOT NO. 2141, AREA 1.0 DECIMAL, PLOT NO. 2148, AREA 2.0 DECIMAL, TOTAL AREA - 5.0 DECIMAL</t>
  </si>
  <si>
    <t>https://www.mstcecommerce.com/auctionhome/ibapi/index.jsp?property_id=UBINRANRAN9095</t>
  </si>
  <si>
    <t>RAMGARH</t>
  </si>
  <si>
    <t>UBINDELARB6467</t>
  </si>
  <si>
    <t>RAJ BUILDCON CONSTRUCTION LTD</t>
  </si>
  <si>
    <t>UNIT NO. 404-A, 404-B, 4TH FLOOR WELDONE TECH PARK SECTOR 48 SOHANA ROAD GURUGRAM</t>
  </si>
  <si>
    <t>UNIT NO. 404-A, 404-B, 4TH FLOOR WELDONE TECH PARK SECTOR 48 SOHANA ROAD GURUGRAM,ADMSG 2688 SQFT</t>
  </si>
  <si>
    <t>https://www.mstcecommerce.com/auctionhome/ibapi/index.jsp?property_id=UBINDELARB6467</t>
  </si>
  <si>
    <t>GUGUGRAM</t>
  </si>
  <si>
    <t>UBINPUNNAS1907</t>
  </si>
  <si>
    <t>M BY S ARVIND COTTEX,</t>
  </si>
  <si>
    <t>FLAT NO.71,7TH FLR IN WING 2 B, BLDG NO. 2 ALPATARU REGALIA, GOREGAON WEST, TAL. BORIVALI, MUMBAI</t>
  </si>
  <si>
    <t>THREE ROOM KITCHEN HALL,RESIDENTIAL 3 BHK ON GOREGAON MULUND LINK ROAD</t>
  </si>
  <si>
    <t>https://www.mstcecommerce.com/auctionhome/ibapi/index.jsp?property_id=UBINPUNNAS1907</t>
  </si>
  <si>
    <t>UBINPUNNAS9177H</t>
  </si>
  <si>
    <t>FLAT NO. 5, III FLOOR, BUILâ€“ C, ANMOL NAYANTARA ESTATE, NEAR SARDA CITY MALL, SAMBHAJI CHOWK, NASIK</t>
  </si>
  <si>
    <t>ALL THE PIECE AND PARCEL OF FLAT NO. 5, III FLOOR, BUILDING â€“ C, ANMOL NAYANTARA ESTATE, S. NO. 744A BY 2 BY 12 BY 1, NEAR SARDA CITY MALL, SAMBHAJI CHOWK, NASIK. CARPET AREA â€“ 162.66 SQ. MTS</t>
  </si>
  <si>
    <t>https://www.mstcecommerce.com/auctionhome/ibapi/index.jsp?property_id=UBINPUNNAS9177H</t>
  </si>
  <si>
    <t>UBINAHMAHM1557D</t>
  </si>
  <si>
    <t>ENTIRE CERAMICS LTD</t>
  </si>
  <si>
    <t>RESIDENTIAL FLAT NO. E BY 302, KRISHNA KUNJ SOCIETY,MOJE KUDASAN, GANDHINAGAR,</t>
  </si>
  <si>
    <t>FLAT NO. E BY 302, KRISHNA KUNJ SOCIETY, BESIDE SAPTRUSHI SOCIETY, NEAR RAKSHASHAKTI CIRCLEâ€“ GANDHINAGAR BYPASS ROAD, BLOCK NO.205 BY PAIKI OLD SURVEY NO.56 F P NO.120 OF TPS NO.06 ADM 108 SQ. YDS.</t>
  </si>
  <si>
    <t>https://www.mstcecommerce.com/auctionhome/ibapi/index.jsp?property_id=UBINAHMAHM1557D</t>
  </si>
  <si>
    <t>UBINAHMAHM1557E</t>
  </si>
  <si>
    <t>FLAT NO C BY 202,SECOND FLOOR, SURYAPUJA APARTMENT,MOUJE-JODHPUR,TA-VEJALPUR,DIST-AHMEDABAD,</t>
  </si>
  <si>
    <t>FLAT NO C BY 202,SURYAPUJA APART, NEAR KALASAGAR TOWER,NEAR STAR INDIA BAZAR,BEHIND RATNAMANI COMPLEX,SATELLITE ROAD,SURVEY NO 135 PAIKI 1OLD SURVEY NO 220 PAIKI,FINAL PLOT NO 23 OF T.P SCHEME NO 5</t>
  </si>
  <si>
    <t>https://www.mstcecommerce.com/auctionhome/ibapi/index.jsp?property_id=UBINAHMAHM1557E</t>
  </si>
  <si>
    <t>UBINDELARB0209</t>
  </si>
  <si>
    <t>MANU CONCAST</t>
  </si>
  <si>
    <t>D-67, PHASE-II, SIDCUL, SITARGANJ.</t>
  </si>
  <si>
    <t>M BY S MANU CONCAST PVT LTD AT D-67, PHASE-II, SIDCUL, SITARGANJ 4382.25 SQ MTS WITH SUPERSTRUCTUREOTHER FIXTURES ETC., 3220.97 SQ. MT. CONST - ALSO EXTENDED IN M BY S MANU AUTO COMPONENTS PVT. LTD.</t>
  </si>
  <si>
    <t>https://www.mstcecommerce.com/auctionhome/ibapi/index.jsp?property_id=UBINDELARB0209</t>
  </si>
  <si>
    <t>UDHAMSINGHNAGAR</t>
  </si>
  <si>
    <t>UDHAM SINGH NAGAR</t>
  </si>
  <si>
    <t>UBINAHMSUR2124</t>
  </si>
  <si>
    <t>KHANDELWAL TRADERS</t>
  </si>
  <si>
    <t>FLAT NO 604,6TH FLOOR,BUILDING NO 12,GREEN CITY,NEAR BHATA GAM,GREEN CITY ROAD,BHATHA,ADAJAN,SURAT</t>
  </si>
  <si>
    <t>IN THE NAME OF MRS. SUNITA JAGDISH SHARMA. 986.58 SFT. OR 91.69 SQ. MTRS. AS PROPERTY DESCRIPTION AS SPECIFIED IN THE 4768 DEED DATED 23.08.2018</t>
  </si>
  <si>
    <t>https://www.mstcecommerce.com/auctionhome/ibapi/index.jsp?property_id=UBINAHMSUR2124</t>
  </si>
  <si>
    <t>UBINDELARB8765B</t>
  </si>
  <si>
    <t>COMMERCIAL PROPERTY,SECOND FLOOR,PROPERTY NO â€“G 8 SOUTH EXTENSION -1 NEW DELHI-110049</t>
  </si>
  <si>
    <t>THE PROPERTY BOUNDED BY NORTH:ROAD,SOUTH:SERVICE LANE,EAST: PROPERTY NO G-9,WEST:ROAD</t>
  </si>
  <si>
    <t>https://www.mstcecommerce.com/auctionhome/ibapi/index.jsp?property_id=UBINDELARB8765B</t>
  </si>
  <si>
    <t>UBINDELARB8765A</t>
  </si>
  <si>
    <t>COMMERCIAL PROPERTY,FIRST FLOOR,PROPERTY NO â€“G 8 SOUTH EXTENSION -1 NEW DELHI-110049</t>
  </si>
  <si>
    <t>https://www.mstcecommerce.com/auctionhome/ibapi/index.jsp?property_id=UBINDELARB8765A</t>
  </si>
  <si>
    <t>UBINDELARB6943</t>
  </si>
  <si>
    <t>GARTEX CONCEPT CLOTHING</t>
  </si>
  <si>
    <t>VILLAGE NALHERA BAKKAL, AMBALA ROAD NATIONAL HIGHWAY 73 SAHARANPUR, UP</t>
  </si>
  <si>
    <t>KHATA NO.76 KHASRA NO.368 374 KHATA NO.151 KHASRA NO.373 KH NO.367 VILLAGE NALHERA BAKKAL, AMBALA ROAD NATIONAL HIGHWAY 73 SAHARANPUR, UP,ADMSG 15447 SQ MTS</t>
  </si>
  <si>
    <t>https://www.mstcecommerce.com/auctionhome/ibapi/index.jsp?property_id=UBINDELARB6943</t>
  </si>
  <si>
    <t>SAHARANPUR</t>
  </si>
  <si>
    <t>SHAHJAHANPUR</t>
  </si>
  <si>
    <t>UBINPUNNAS1110B</t>
  </si>
  <si>
    <t>M BY S LAXMI INDUSTRIES, PROP- MR BHARAT FAKIRA PADOLKAR AJAY FAKIRA PADOLKAR GUARANTOR</t>
  </si>
  <si>
    <t>CTS NO. 552 ADMEASURING 70.5 SQR. MTR. SITUATED AT THE VILLAGE KALWADI, TAL MALEGAON, DIST NASHIK</t>
  </si>
  <si>
    <t>https://www.mstcecommerce.com/auctionhome/ibapi/index.jsp?property_id=UBINPUNNAS1110B</t>
  </si>
  <si>
    <t>UBINDELARB6061B</t>
  </si>
  <si>
    <t>M BY S JAIN TIMBER PVT LTD</t>
  </si>
  <si>
    <t>KHASRA NO.74 BY 1 BY 31,SITUATED IN THE REVENUE ESTATE OF VILLAGE MUNDKA, DELHI</t>
  </si>
  <si>
    <t>COMMERCIAL PROPERTY OUT OF KHASRA NO.74 BY 1 BY 31,SITUATED IN THE REVENUE ESTATE OF VILLAGE MUNDKA, DELHI</t>
  </si>
  <si>
    <t>https://www.mstcecommerce.com/auctionhome/ibapi/index.jsp?property_id=UBINDELARB6061B</t>
  </si>
  <si>
    <t>UBINDELARB6061A</t>
  </si>
  <si>
    <t>PLOT NO 14 15, VILLAGE MUNDKA, RAJDHANI PARK, BLOCK-F, MUNDKA, NANGLOI ROHTAK ROAD, NEW DELHI</t>
  </si>
  <si>
    <t>PROPERTY BEARING PLOT NO 14 OUT OF KHASRA NO 74 BY 1 BY 2 PLOT NO 15 OUT OF KHASRA NO 586, VILLAGE MUNDKA, ABADI KNOWN AS RAJDHANI PARK, BLOCK-F, MUNDKA, NANGLOI ROHTAK ROAD, NEW DELHI</t>
  </si>
  <si>
    <t>https://www.mstcecommerce.com/auctionhome/ibapi/index.jsp?property_id=UBINDELARB6061A</t>
  </si>
  <si>
    <t>MAHESANA</t>
  </si>
  <si>
    <t>UBINPUNNAS8538</t>
  </si>
  <si>
    <t>M BY S BRAHMA CONSTRUCTION</t>
  </si>
  <si>
    <t>GAT NO. 44, PLOT NO. 11 S, TS NO. 7857, SANT DNYANESHWAR COLONY, NEAR BAJRANG POOL AT RAILWAY LANE</t>
  </si>
  <si>
    <t>RESIDENTIAL HOUSE, PLOT AREA 158.86 SQ. MTR GROUND FLOOR 82.592 SQ. MTR AND FIRST FLOOR 75.401 SQ. MTR</t>
  </si>
  <si>
    <t>https://www.mstcecommerce.com/auctionhome/ibapi/index.jsp?property_id=UBINPUNNAS8538</t>
  </si>
  <si>
    <t>499</t>
  </si>
  <si>
    <t>JALGAON</t>
  </si>
  <si>
    <t>UBINDELARB0802</t>
  </si>
  <si>
    <t>M BY S VIJAY SHREE ENTERPRISES</t>
  </si>
  <si>
    <t>BASEMENT OF RESIDENTIAL BUILDING SITUATED AT PLOT NO 98, CHAUKHANDI MEERA ENCLAVE, NEW DELHI</t>
  </si>
  <si>
    <t>IMMOVEABLE PROPERTY SITUATED AT BASEMENT OF RESIDENTIAL BUILDING SITUATED AT PLOT NO 98, CHAUKHANDI MEERA ENCLAVE, NEW DELHI, ADMEASURING 250 SQ MTRS.</t>
  </si>
  <si>
    <t>https://www.mstcecommerce.com/auctionhome/ibapi/index.jsp?property_id=UBINDELARB0802</t>
  </si>
  <si>
    <t>UBINDELARB0818C</t>
  </si>
  <si>
    <t>M BY S SARAAL SURGICAL PRODUCTS PVT LTD</t>
  </si>
  <si>
    <t>F-102,TOWER NO F â€œGRAND SAVANNAâ€ RAJ NGR EX,NH-58,VILL NOOR NGR, PARGANA LONI, TEH DISTT. GHAZIABAD</t>
  </si>
  <si>
    <t>FLAT NO F-102,TOWER NO F â€œGRAND SAVANNAâ€ RAJ NAGAR EXTN, NH-58,VILL-NOOR NAGAR</t>
  </si>
  <si>
    <t>https://www.mstcecommerce.com/auctionhome/ibapi/index.jsp?property_id=UBINDELARB0818C</t>
  </si>
  <si>
    <t>UBINDELARB9212</t>
  </si>
  <si>
    <t>HANDICRAFT</t>
  </si>
  <si>
    <t>DUPLEX FLAT AT CPH 1, ADITYA MEGA CITY, 12TH FLOOR, INDIRAPURAM, GHAZIABAD.</t>
  </si>
  <si>
    <t>DUPLEX FLAT AT CPH 1, ADITYA MEGA CITY, 12TH FLOOR, INDIRAPURAM, GHAZIABAD. HAVING SUPER BUILT UP AREA OF 3430 SQ. FT OWNED BY SMT. SUNANDA CHAUDHURY</t>
  </si>
  <si>
    <t>https://www.mstcecommerce.com/auctionhome/ibapi/index.jsp?property_id=UBINDELARB9212</t>
  </si>
  <si>
    <t>UBINDELARB0699B</t>
  </si>
  <si>
    <t>M BY S SHARDA TIMBERS</t>
  </si>
  <si>
    <t>MEASURING 430 SQ YARDS OUT OF KHASRA NO 73 BY 8 BY 2, SITUATED AT VILLAGE MUNDKA, DELHI</t>
  </si>
  <si>
    <t>PIECE OF LAND MEASURING 430 SQ YARDS OUT OF KHASRA NO 73 BY 8 BY 2, SITUATED AT VILLAGE MUNDKA, DELHI</t>
  </si>
  <si>
    <t>https://www.mstcecommerce.com/auctionhome/ibapi/index.jsp?property_id=UBINDELARB0699B</t>
  </si>
  <si>
    <t>UBINDELARB0699A</t>
  </si>
  <si>
    <t>SIUTATED UNDER KHASRA NO 49 BY 23, VILLAGE MUDKA, DELHI MEASRUNING AN AREA OF 1 BIGHA</t>
  </si>
  <si>
    <t>LANDED PROPERTY SIUTATED UNDER KHASRA NO 49 BY 23, VILLAGE MUDKA, DELHI MEASRUNING AN AREA OF 1 BIGHA</t>
  </si>
  <si>
    <t>https://www.mstcecommerce.com/auctionhome/ibapi/index.jsp?property_id=UBINDELARB0699A</t>
  </si>
  <si>
    <t>UBINAHMAHM1085B</t>
  </si>
  <si>
    <t>MANJUSHRI STEEL TRADERS</t>
  </si>
  <si>
    <t>Office no 920, 9th floor, Mouje Shekpur-Khanpur,Taluka-City Ahmedabad</t>
  </si>
  <si>
    <t>COMMERCIAL OFFICE NO 920, 9TH FLOOR, ADMEASURING 37.16 SQ. MTRS, ALONG WITH UNDIVIDED SHARE IN THE COMMON FACILITIES AND ROAD IN THE LAND OF LOHA BHAVAN ASSOCIATION â€œLOHA BHAVANâ€ SCHEME</t>
  </si>
  <si>
    <t>https://www.mstcecommerce.com/auctionhome/ibapi/index.jsp?property_id=UBINAHMAHM1085B</t>
  </si>
  <si>
    <t>UBINAHMAHM0706</t>
  </si>
  <si>
    <t>M BY S NEHA TEXTILES</t>
  </si>
  <si>
    <t>MOUJE: MITHIPURSIM TA CITY, IN THE REGISTRATION DIST AHMEDABAD SUB DIST AHMEDABAD â€“ 07ODHAV</t>
  </si>
  <si>
    <t>Y-39,PLAN SANCTIONED BY AMC,GF 4 UPPER FLOORS,â€œSAMET BUSINESS PARKâ€ SITUATED ON THE LEASE HOLD LAND,PLOT NO 31 BY PART,CITY SURVEY NO 525,SUB PLOT NO 02 PART,PRIVATE SUB PLOT NO 04,TP SCHEME NO 07</t>
  </si>
  <si>
    <t>https://www.mstcecommerce.com/auctionhome/ibapi/index.jsp?property_id=UBINAHMAHM0706</t>
  </si>
  <si>
    <t>UBINDELARB0628</t>
  </si>
  <si>
    <t>M BY S BEACH WHITEWARE LIMITED</t>
  </si>
  <si>
    <t>NO. SP â€“ 29 30, RIICO INDUSTRIAL AREA, NEEMRANA, DELHI â€“ JAIPUR HIGHWAY, ALWAR, RAJASTHAN</t>
  </si>
  <si>
    <t>INDUSTRIAL PROPERTY EAST: ROAD, 45M WIDE WEST: ROAD BY OTHERS PROPERTY NORTH: ROAD BY PLOT NO: SP â€“ 28 SOUTH: PLOT NO: SP â€“ 31 INCLUDING PLANT MACHINERY</t>
  </si>
  <si>
    <t>https://www.mstcecommerce.com/auctionhome/ibapi/index.jsp?property_id=UBINDELARB0628</t>
  </si>
  <si>
    <t>NEEMRANA</t>
  </si>
  <si>
    <t>UBINDELARB0818A</t>
  </si>
  <si>
    <t>KISSAM-GHARBARI, MOUZA-GODIPUT, MATIAPADA, S.R. JATNI, THE. DELANGA, DISTRICT â€“ PURI,BHUBANESWAR.</t>
  </si>
  <si>
    <t>FACTORY LAND BUILDING AT KISSAM-GHARBARI, MOUZA-GODIPUT, MATIAPADA, S.R. JATNI, TEHSIL â€“ DELANGA, DISTRICT â€“ PURI, DISTRICT SUB-REGISTRAR, BHUBANESWAR, ORISSA IN THE NAME OF SMT. SUMITRA MOHAPATRA</t>
  </si>
  <si>
    <t>https://www.mstcecommerce.com/auctionhome/ibapi/index.jsp?property_id=UBINDELARB0818A</t>
  </si>
  <si>
    <t>BHUBANESWAR</t>
  </si>
  <si>
    <t>PURI</t>
  </si>
  <si>
    <t>UBINPUNNAS3100A</t>
  </si>
  <si>
    <t>M BY S MJM OIL MILL</t>
  </si>
  <si>
    <t>GAT NO. 559 VINCHUR DALVI, VADGAON PINGALA ROAD VILL VADGAON PINGALA, TAL. SINNAR DIST NASIK</t>
  </si>
  <si>
    <t>INDUSTRIAL UNIT, FACTORY LAND BUILDING, PLANT MACHINERY AT HISSA</t>
  </si>
  <si>
    <t>https://www.mstcecommerce.com/auctionhome/ibapi/index.jsp?property_id=UBINPUNNAS3100A</t>
  </si>
  <si>
    <t>UBINPUNNAS8783</t>
  </si>
  <si>
    <t>M BY S FAMOUS BAKERY</t>
  </si>
  <si>
    <t>INDUSTRIAL BUILDING NAMED AS â€œ NMS INDUSTRIESâ€ OFF TAPOVAN ROAD, TAPOVAN NASHIK</t>
  </si>
  <si>
    <t>INDUSTRIAL UNIT,LOCATED IN GODAWARI INDUSTRIAL AREA, OPP TIGRANIYA FACTORY,SR NO. 400 BY 1B BY A BY 1B BY 2, NASHIK SHIWAR AND CONSTRUCTION THEREON HAVING AREA 762.06 SQ.MTRS, AREA 178.50 SQ.M</t>
  </si>
  <si>
    <t>https://www.mstcecommerce.com/auctionhome/ibapi/index.jsp?property_id=UBINPUNNAS8783</t>
  </si>
  <si>
    <t>UBINAHMAHM9070B</t>
  </si>
  <si>
    <t>UBINCHETRP1326</t>
  </si>
  <si>
    <t>S YOGESH</t>
  </si>
  <si>
    <t>HOUSE NO. 51B, MALLIKAIPURAM THOTTAM STREET, PALAKKARAI, SENGULAM VILLAGE, TIRUCHIRAPALLI DISTRICT</t>
  </si>
  <si>
    <t>TRICHY JOINT I SUB- REGISTRATION, SENGULAM VILLAGE , MUNICIPAL OLD WARD 8, OLD BLOCK NO. 24, OLD T.S.NO. 2329, NEW WARD IW, NEW BLOCK 38, NEW T.S.NO. 30, EAST WEST VEEDHI, AREA - 920 SQ FT</t>
  </si>
  <si>
    <t>https://www.mstcecommerce.com/auctionhome/ibapi/index.jsp?property_id=UBINCHETRP1326</t>
  </si>
  <si>
    <t>UBINAHMAHM0031A</t>
  </si>
  <si>
    <t>UBINAHMAHM0031B</t>
  </si>
  <si>
    <t>UBINAHMAHM1557C</t>
  </si>
  <si>
    <t>PLOT NO.10, SURVEY NO.01 BY PAIKI,PATEL VAS AT BADAPURA TA. IDAR, DIST: SABARKANTHA</t>
  </si>
  <si>
    <t>RESIDENTIAL HOUSE AT PLOT NO.10, SURVEY NO.01 BY PAIKI , ADMEASURING 960 SQFT BUILT UP AREA,1200 SQFT NET PLOT AREA.</t>
  </si>
  <si>
    <t>https://www.mstcecommerce.com/auctionhome/ibapi/index.jsp?property_id=UBINAHMAHM1557C</t>
  </si>
  <si>
    <t>SABARKANTHA</t>
  </si>
  <si>
    <t>SABAR KANTHA</t>
  </si>
  <si>
    <t>UBINAHMAHM2667</t>
  </si>
  <si>
    <t>MR PARTHIV VIJAYKUMAR DAVE</t>
  </si>
  <si>
    <t>TENEMENT NO 4, HARIHARANAD COOP HOUSING SOCIETY, MOUJE VILLAGE VEJALPUR, AHMEDABAD</t>
  </si>
  <si>
    <t>UBINAHMAHM4584</t>
  </si>
  <si>
    <t>HOUSE NO. 42, SHREE SHAKTINAGAR, MOUJE ASARVA, AHMEDABAD</t>
  </si>
  <si>
    <t>UBINAHMAHM6795</t>
  </si>
  <si>
    <t>ALKESH DINUBHAI PATEL</t>
  </si>
  <si>
    <t>house no 202,NEAR PARABADI,B BY H KOCHARAB ASHRAM,MOUJE KOCHRABGAMTAL, AHMEDABAD-1PALDI</t>
  </si>
  <si>
    <t>RESIDENTIAL HOUSE NO 202, ADMEASURING 99.49 SQ. MTRS, SITUATED AT SURVEY NO 155, PATELVAS,</t>
  </si>
  <si>
    <t>https://www.mstcecommerce.com/auctionhome/ibapi/index.jsp?property_id=UBINAHMAHM6795</t>
  </si>
  <si>
    <t>UBINAHMAHM6963</t>
  </si>
  <si>
    <t>MUNICIPAL TENEMENT NO.0226-33-0341-0003-9,CITY SURVEY NO.893 PAIKI HISSA NO3,SARDARNAGAR, AHMEDABAD</t>
  </si>
  <si>
    <t>MUNICIPAL TENEMENT NO. 0226-33-0341-0003-9, CITY SURVEY NO. 893 PAIKI HISSA NO. 3, SARDARNAGAR, AHMEDABAD</t>
  </si>
  <si>
    <t>UBINAHMAHM7033</t>
  </si>
  <si>
    <t>MR ATUL ANANT RAJANE</t>
  </si>
  <si>
    <t>MUNICIPAL TENEMENT NO 0631-090820-0001-Q, SHIVALAY APARTMENT PART â€“ 1, MOUJE VEJAPUR, AHMEDABAD</t>
  </si>
  <si>
    <t>UBINAHMAHM7759</t>
  </si>
  <si>
    <t>L H SCREEN ART</t>
  </si>
  <si>
    <t>LYING BEING IN THE VILLAGE LIMITS OF MOUJE DANILIMDA,TALUKA CITY AHMEDABAD.</t>
  </si>
  <si>
    <t>IMMOVABLE PROPERTY BEING HOUSE BY ROOM NO 10,SITUATED ON THE LAND BEARING REVENUE SURVEY NO 33 PAIKI HISSA NO 01 PAIKI, FINAL PLOT NO 09, T.P SCHEME NO 37,</t>
  </si>
  <si>
    <t>https://www.mstcecommerce.com/auctionhome/ibapi/index.jsp?property_id=UBINAHMAHM7759</t>
  </si>
  <si>
    <t>UBINDELARB0631</t>
  </si>
  <si>
    <t>M BY S SHOREWAL GLOBAL INDUSTRIES PVT LTD</t>
  </si>
  <si>
    <t>COMERCIAL PROPERTY AT 7878, DEENANATH STREET, WARD NO. XII, ROSHANARA ROAD, NEW DELHI</t>
  </si>
  <si>
    <t>COMERCIAL PROPERTY AT 7878, DEENANATH STREET, WARD NO. XII, ROSHANARA ROAD, NEW DELHI â€“ 110007 ADMEASURING AREA OF PLOT 3345 SQ YDS.</t>
  </si>
  <si>
    <t>https://www.mstcecommerce.com/auctionhome/ibapi/index.jsp?property_id=UBINDELARB0631</t>
  </si>
  <si>
    <t>UBINDELARB4392</t>
  </si>
  <si>
    <t>SHIVALIK METALLOY PVT LTD</t>
  </si>
  <si>
    <t>2 Â½ STORIED RESIDENTIAL BUILDING AT PLOT NO 633 SECTOR 7,URBAN ESTATE GURUGRAM HARYANA</t>
  </si>
  <si>
    <t>ADMEASURING 250 SQ YARDS</t>
  </si>
  <si>
    <t>UBINDELARB7533</t>
  </si>
  <si>
    <t>M BY S PARAS TRADING COMPANY</t>
  </si>
  <si>
    <t>KHASRA NO-39, PROPERTY NO.1469, VILLAGE-JAFRABAD, GALI NO-48,JAFRABAD,ILLAQA SHAHADRA,DELHI</t>
  </si>
  <si>
    <t>ALL THAT PIECE AND PARCEL OF, THREE HALF STOREYED ,RESIDENTIAL BUILT ON A PLOT OF LAND AREA MEASURING 54.34 SQ.MTRS</t>
  </si>
  <si>
    <t>https://www.mstcecommerce.com/auctionhome/ibapi/index.jsp?property_id=UBINDELARB7533</t>
  </si>
  <si>
    <t>UBINPUNNAS3100B</t>
  </si>
  <si>
    <t>BUNGLOW ON PLOT NO.16, G- FLOOR,TALATHI CHS LTD,MERI AMRUTDHAM LINK ROAD, NASHIK SHIVAR,DIST NASHIK</t>
  </si>
  <si>
    <t>BUNGLOW, S NO. 161 BY 1 BY 16, B BY H TARWALA NAGAR, OPP SHREE DATTA MANDIR, TALATHI COLONY, PLOT AREA â€“ 280.50 SQ. MTS</t>
  </si>
  <si>
    <t>https://www.mstcecommerce.com/auctionhome/ibapi/index.jsp?property_id=UBINPUNNAS3100B</t>
  </si>
  <si>
    <t>UBINPUNNAS8802A</t>
  </si>
  <si>
    <t>M BY S. AKSHAR ENTERPRISES</t>
  </si>
  <si>
    <t>BUNGLOW ON PLOT NO. 04,AT SECTOR HAL, NEAR MARGASHISH, LEKHA NAGAR, CIDCO NASHIK SHIWAR</t>
  </si>
  <si>
    <t>BUNGLOW,ADMEASURING PLOT AREA 266.00 SQR. MTR. NEAR STATE BANK OF INDIA,BUS STOP MUMBAI AGRA ROAD</t>
  </si>
  <si>
    <t>https://www.mstcecommerce.com/auctionhome/ibapi/index.jsp?property_id=UBINPUNNAS8802A</t>
  </si>
  <si>
    <t>UBINAHMAHM2236</t>
  </si>
  <si>
    <t>GANGAREKAR JAGDISH RATANL</t>
  </si>
  <si>
    <t>FLAT N BY 401,4TH FLOOR, NAIYA APARTMENT, MOUJE RAMOL,TALUKA DIST,AHMEDABAD-11ASLALI</t>
  </si>
  <si>
    <t>RESIDENTIAL ADMEASURING 66.89 SQ. MTRS , â€œNAIYA APARTMENTâ€,SURVEY NO 724 BY 1,724 BY 2,725 BY 1 BY A,725 BY 1 BY B,725 BY 2 BY A,725 BY 2 BY B,T.PSCHEME NO 114,F.P NO 110111 BY 2</t>
  </si>
  <si>
    <t>https://www.mstcecommerce.com/auctionhome/ibapi/index.jsp?property_id=UBINAHMAHM2236</t>
  </si>
  <si>
    <t>UBINAHMAHM8376</t>
  </si>
  <si>
    <t>UBINAHMAHM9676</t>
  </si>
  <si>
    <t>MR RAMESHBHAI DEVJIBHAI PARMAR</t>
  </si>
  <si>
    <t>FLAT NO 342,AMRAPALI FLATS 348 LIG SCHEME BY GUJARAT HOUSING BOARD,MOUJE RAKHIAL,TAL CITY,AHMEDABAD</t>
  </si>
  <si>
    <t>FLAT NO 342, AMRAPALI FLATS 348 LIG SCHEME OWNED BY GUJARAT HOUSING BOARD, MOUJE RAKHIAL, TAL CITY, AHMEDABAD</t>
  </si>
  <si>
    <t>UBINDELARB0209A</t>
  </si>
  <si>
    <t>HOUSE NO 08 ,CLOUD NINE COTTAGE ,DHUMASPUR SOHNA ROAD GURUGRAM</t>
  </si>
  <si>
    <t>PLOT AREA 959 SQ YDS WITH CONSTRUCTED AREA OF 4300 SQ FT.</t>
  </si>
  <si>
    <t>https://www.mstcecommerce.com/auctionhome/ibapi/index.jsp?property_id=UBINDELARB0209A</t>
  </si>
  <si>
    <t>UBINPUNNAS1110A</t>
  </si>
  <si>
    <t>GAT NO.376 ADMEASURING 0 H 11 R, SANKUR ROAD, VILLAGE KALWADI, TAL MALEGAON, DIST NASIK</t>
  </si>
  <si>
    <t>INDUSTRIAL UNIT</t>
  </si>
  <si>
    <t>https://www.mstcecommerce.com/auctionhome/ibapi/index.jsp?property_id=UBINPUNNAS1110A</t>
  </si>
  <si>
    <t>UBINDELARB3685B</t>
  </si>
  <si>
    <t>APARTMENT IN SECOND FLOOR, FLAT NO F-5, KI-163, BLOCK I, KAVI NAGAR, GHAZIABAD</t>
  </si>
  <si>
    <t>ADMEASURING 919.42 SQ FT SUPER AREA, CARPET AREA 771.56 SQ FT</t>
  </si>
  <si>
    <t>https://www.mstcecommerce.com/auctionhome/ibapi/index.jsp?property_id=UBINDELARB3685B</t>
  </si>
  <si>
    <t>UBINPUNNAS8802B</t>
  </si>
  <si>
    <t>VACANT PLOT NO. 10, NEAR DADASAHEB GAIKWAD HALL, BHABHA NAGAR, NEAR MUMBAI NAKA, NASHIK</t>
  </si>
  <si>
    <t>OPEN PLOT, ADMEASURING 311.91 SQR. MTR. SITUATED AT SURVEY NO. 502 BY 2 BY 10</t>
  </si>
  <si>
    <t>https://www.mstcecommerce.com/auctionhome/ibapi/index.jsp?property_id=UBINPUNNAS8802B</t>
  </si>
  <si>
    <t>UBINPUNNAS9177A</t>
  </si>
  <si>
    <t>Gat no. 528 BY 2B BY 1 to 3, Plot No. 64, Pimpalgaon Baswant, Umberkhed Rd, Tal. Niphad, Dist Nasik</t>
  </si>
  <si>
    <t>OPEN P, 357.00 SQ MTS</t>
  </si>
  <si>
    <t>https://www.mstcecommerce.com/auctionhome/ibapi/index.jsp?property_id=UBINPUNNAS9177A</t>
  </si>
  <si>
    <t>UBINRANRAN5504</t>
  </si>
  <si>
    <t>POOJA VERMA</t>
  </si>
  <si>
    <t>FLAT NO.12 â€œMAA VAISHNAVI APARTMENTâ€ BALIGUMA,M.N.A.C., THANA- JAMSHEDPUR, DISTRICT- EAST SINGHBHUM</t>
  </si>
  <si>
    <t>FLAT NO. AS-12 ON THE 4TH FLOOR, BUILT UP AREA 975 SQ. FT., â€œMAA VAISHNAVI APARTMENTâ€ AND ONE CAR PARKING SPACE IN THE GROUND FLOOR WITH UNDIVIDED PROPORTIONATE SHARE OF LAND MEASURING 50 SQ. FT.</t>
  </si>
  <si>
    <t>https://www.mstcecommerce.com/auctionhome/ibapi/index.jsp?property_id=UBINRANRAN5504</t>
  </si>
  <si>
    <t>UBINRANRAN6615</t>
  </si>
  <si>
    <t>MANOJ GARMENT</t>
  </si>
  <si>
    <t>KHATA NO-269 OF MOUZA MANGO ,PS-MANGO,JAMSHEDPUR,DIST-EAST SINGHBHUM</t>
  </si>
  <si>
    <t>ALL THAT PIECE AND PARCEL OF RAIYATI LAND ADMEASURING 04 KATAH BEARING PLOT NO-3582,AREA 02 KATHAS AND PORTION OF PLOT NO-3584,AREA 02 KATHAS</t>
  </si>
  <si>
    <t>https://www.mstcecommerce.com/auctionhome/ibapi/index.jsp?property_id=UBINRANRAN6615</t>
  </si>
  <si>
    <t>UBINPUNNAS9177G</t>
  </si>
  <si>
    <t>FLAT NO. 02,VEERAJ BLOSSOM CONDOMINIUM, KURUVANJI NAGAR,P NO. 1 NEAR SATURU NAGAR, NASIK.</t>
  </si>
  <si>
    <t>ALL THE PIECE AND PARCEL OF FLAT NO. 02, 1ST FLOOR, VEERAJ BLOSSOM CONDOMINIUM, KURUVANJI NAGAR, AT S. NO. 777 BY 1, P NO. 1 NEAR SATURU NAGAR, NASIK. CARPET AREA â€“ 118.12 SQ. MTS.</t>
  </si>
  <si>
    <t>https://www.mstcecommerce.com/auctionhome/ibapi/index.jsp?property_id=UBINPUNNAS9177G</t>
  </si>
  <si>
    <t>UBINPUNNAS9177D</t>
  </si>
  <si>
    <t>Gat no. 528 BY 2B BY 1 to 3, Plot No. 80, Pimpalgaon Baswant, Umberkhed Rd, Tal. Niphad, Dist Nasik</t>
  </si>
  <si>
    <t>OPEN P, 453.25 SQ MTS</t>
  </si>
  <si>
    <t>https://www.mstcecommerce.com/auctionhome/ibapi/index.jsp?property_id=UBINPUNNAS9177D</t>
  </si>
  <si>
    <t>UBINPUNNAS9177E</t>
  </si>
  <si>
    <t>S. NO. 121 BY 1 121 BY 2 PART P NO. 3 TO 20 AT VILLAGE NILGAVAN SHIVAR, TQ- MALEGAON, DIST- NASIK.</t>
  </si>
  <si>
    <t>ALL THE PIECE AND PARCEL OF S. NO. 121 BY 1 121 BY 2 PART P NO. 3 TO 20 AT VILLAGE NILGAVAN SHIVAR, TQ- MALEGAON, DIST- NASIK. AREA- 2353.31 SQ. MTS.</t>
  </si>
  <si>
    <t>https://www.mstcecommerce.com/auctionhome/ibapi/index.jsp?property_id=UBINPUNNAS9177E</t>
  </si>
  <si>
    <t>UBINDELARB7362</t>
  </si>
  <si>
    <t>M BY S DURGA APPARELS PVT LTD</t>
  </si>
  <si>
    <t>NO.5 BY 23 BY 23-11,WITH BUILDING, REVENUE VILLAGE-ASALTPUR KHAWAD,TEHSIL,NAJAFGARH,NEW DELHI</t>
  </si>
  <si>
    <t>LAND MEASURING 3 BIGHAS AND 11BISWAS, COMPRISING OF KHASRA NO.5 BY 23 BY 23-11,WITH BUILDING, SITUATED AT REVENUE VILLAGE-ASALTPUR KHAWAD,TEHSIL,NAJAFGARH,NEW DELHI</t>
  </si>
  <si>
    <t>https://www.mstcecommerce.com/auctionhome/ibapi/index.jsp?property_id=UBINDELARB7362</t>
  </si>
  <si>
    <t>UBINRANRAN0605</t>
  </si>
  <si>
    <t>RAUNAK ENTERPRISE</t>
  </si>
  <si>
    <t>VILLAGE MISSIRGONDA PAHARGONDA,THANA NO-191,PS-RANCHI NOW GONDA,DIST-RANCHI</t>
  </si>
  <si>
    <t>KHATA NO-452,PLOT NO-2000,SUB PLOT NO-2000 BY PART,MEASURING AN AREA 1.5 KATHA VIDE DEED NO-12750 DATED 04.06.2011 AND KHATA NO-452 PLOT NO-2000,SUB PLOT NO-20000 BY A-1</t>
  </si>
  <si>
    <t>https://www.mstcecommerce.com/auctionhome/ibapi/index.jsp?property_id=UBINRANRAN0605</t>
  </si>
  <si>
    <t>RANCHI</t>
  </si>
  <si>
    <t>UBINRANRAN2263</t>
  </si>
  <si>
    <t>RAKESH KUMAR SHARMA</t>
  </si>
  <si>
    <t>VILLAGE- DINDLI, PLOT NO. 1561, KHATA NO. 87, WARD NO. 8,DISTRICT â€“ SARAIKELA JAMSHEDPUR</t>
  </si>
  <si>
    <t>LAND BUILDING, ADM 1088 SQ. FT. SITUATED AT VILLAGE- DINDLI, PLOT NO. 1561, KHATA NO. 87, WARD NO. 8, THANA NO. 168, P.S. RIT ADITYAPUR, DISTRICT â€“ SARAIKELA KHARSAWAN FORMERLY WEST SINGHBHUM</t>
  </si>
  <si>
    <t>https://www.mstcecommerce.com/auctionhome/ibapi/index.jsp?property_id=UBINRANRAN2263</t>
  </si>
  <si>
    <t>UBINVJWATP6293</t>
  </si>
  <si>
    <t>BASHEER SILK INDUSTRIES</t>
  </si>
  <si>
    <t>1760 SQ FT,COMMERCIAL LAND AND BUILDING</t>
  </si>
  <si>
    <t>ANANTAPUR</t>
  </si>
  <si>
    <t>ANANTHAPUR</t>
  </si>
  <si>
    <t>NAMAKKAL</t>
  </si>
  <si>
    <t>BHANDARA</t>
  </si>
  <si>
    <t>FGMO</t>
  </si>
  <si>
    <t>RO/ARB/SAM</t>
  </si>
  <si>
    <t>FGMO Vishakhapatnam</t>
  </si>
  <si>
    <t>FGMO Mangaluru</t>
  </si>
  <si>
    <t>RO Udupi</t>
  </si>
  <si>
    <t>FGMO Vijaywada</t>
  </si>
  <si>
    <t>RO Tirupathi</t>
  </si>
  <si>
    <t>FGMO Chennai</t>
  </si>
  <si>
    <t>RO Tiruchirapally</t>
  </si>
  <si>
    <t>FGMO Ahmedabad</t>
  </si>
  <si>
    <t>RO Surat</t>
  </si>
  <si>
    <t>RO Srikakulam</t>
  </si>
  <si>
    <t>FGMO Kolkata</t>
  </si>
  <si>
    <t>RO Siliguri</t>
  </si>
  <si>
    <t>FGMO Bhubaneshwar</t>
  </si>
  <si>
    <t>RO Sambalpur</t>
  </si>
  <si>
    <t>FGMO Ranchi</t>
  </si>
  <si>
    <t>RO Samastipur</t>
  </si>
  <si>
    <t>RO Salem</t>
  </si>
  <si>
    <t>FGMO Bhopal</t>
  </si>
  <si>
    <t>RO Ranchi</t>
  </si>
  <si>
    <t>RO Rajahmundry</t>
  </si>
  <si>
    <t>RO Raipur</t>
  </si>
  <si>
    <t>FGMO Pune</t>
  </si>
  <si>
    <t>RO Pune West</t>
  </si>
  <si>
    <t>RO Pune East</t>
  </si>
  <si>
    <t>FGMO Varanasi</t>
  </si>
  <si>
    <t>FGMO Hyderabad</t>
  </si>
  <si>
    <t>RO Nasik</t>
  </si>
  <si>
    <t>RO Nagpur</t>
  </si>
  <si>
    <t>FGMO Bangalore</t>
  </si>
  <si>
    <t>RO Mysuru</t>
  </si>
  <si>
    <t>FGMO Mumbai</t>
  </si>
  <si>
    <t>RO Mumbai-North-Thane</t>
  </si>
  <si>
    <t>FGMO Lucknow</t>
  </si>
  <si>
    <t>RO Meerut</t>
  </si>
  <si>
    <t>RO Mau</t>
  </si>
  <si>
    <t>RO Madurai</t>
  </si>
  <si>
    <t>FGMO Chandigarh</t>
  </si>
  <si>
    <t>RO Ludhiana</t>
  </si>
  <si>
    <t>RO Lucknow</t>
  </si>
  <si>
    <t>RO Kottayam</t>
  </si>
  <si>
    <t>RO Kolkata Metro</t>
  </si>
  <si>
    <t>RO Kanpur</t>
  </si>
  <si>
    <t>RO Junagadh</t>
  </si>
  <si>
    <t>FGMO Jaipur</t>
  </si>
  <si>
    <t>RO Jodhpur</t>
  </si>
  <si>
    <t>RO Jaunpur</t>
  </si>
  <si>
    <t>RO Jallandhar</t>
  </si>
  <si>
    <t>RO Jaipur</t>
  </si>
  <si>
    <t>RO Howrah</t>
  </si>
  <si>
    <t>RO Ghaziabad</t>
  </si>
  <si>
    <t>RO Ernakulam</t>
  </si>
  <si>
    <t>RO Durgapur</t>
  </si>
  <si>
    <t>RO Dhanbad</t>
  </si>
  <si>
    <t>FGMO Delhi</t>
  </si>
  <si>
    <t>RO Dehradun</t>
  </si>
  <si>
    <t>RO Cuttack</t>
  </si>
  <si>
    <t>RO Chennai West</t>
  </si>
  <si>
    <t xml:space="preserve">RO Chennai North </t>
  </si>
  <si>
    <t>RO Chandigarh</t>
  </si>
  <si>
    <t>RO Bhopal Central</t>
  </si>
  <si>
    <t>RO Bhimavaram</t>
  </si>
  <si>
    <t>RO Bareilly</t>
  </si>
  <si>
    <t>RO Bangalore north</t>
  </si>
  <si>
    <t>RO Anantapur</t>
  </si>
  <si>
    <t>RO Anand</t>
  </si>
  <si>
    <t>RO Ahmedabad</t>
  </si>
  <si>
    <t>RO Agra</t>
  </si>
  <si>
    <t>KOLKATA SAM</t>
  </si>
  <si>
    <t>JAIPUR ARB</t>
  </si>
  <si>
    <t>DELHI ARB</t>
  </si>
  <si>
    <t>Coimbatore ARB</t>
  </si>
  <si>
    <t>CHENNAI SAM</t>
  </si>
  <si>
    <t>CHENNAI ARB</t>
  </si>
  <si>
    <t>Bangaluru ARB</t>
  </si>
  <si>
    <t>Contact person</t>
  </si>
  <si>
    <t>Mobile No</t>
  </si>
  <si>
    <t>Email Id</t>
  </si>
  <si>
    <t>Vishnu Dayal Singh</t>
  </si>
  <si>
    <t>vishnu.singh@unionbankofindia.bank</t>
  </si>
  <si>
    <t>bareillymain@unionbankofindia.bank</t>
  </si>
  <si>
    <t>Vishal Kumar</t>
  </si>
  <si>
    <t>cb0676@unionbankofindia.bank</t>
  </si>
  <si>
    <t>VINAY KUMAR RANJAN</t>
  </si>
  <si>
    <t>vinaykumar.ranjan@unionbankofindia.bank</t>
  </si>
  <si>
    <t>Vimal Kumar</t>
  </si>
  <si>
    <t>vimalkumar@unionbankofindia.bank</t>
  </si>
  <si>
    <t>VIJAYAN R</t>
  </si>
  <si>
    <t>cmcrldrochennai@unionbankofindia.bank</t>
  </si>
  <si>
    <t>UTHAIAH P A</t>
  </si>
  <si>
    <t>cb812rec@unionbankofindia.bank</t>
  </si>
  <si>
    <t>Uma Sharma</t>
  </si>
  <si>
    <t>arbdelhi@unionbankofindia.bank</t>
  </si>
  <si>
    <t>Tushar Bhagwanji Chauragade</t>
  </si>
  <si>
    <t>nasikcity@unionbankofindia.bank</t>
  </si>
  <si>
    <t>Sushil Kumar Tiwari</t>
  </si>
  <si>
    <t>armb.fgmochandigarh@unionbankofindia.bank</t>
  </si>
  <si>
    <t>Sunil Kumar Singh</t>
  </si>
  <si>
    <t>skrsingh@unionbankofindia.bank</t>
  </si>
  <si>
    <t>SUDEEP KUMAR DAS</t>
  </si>
  <si>
    <t>sudeep@unionbankofindia.bank</t>
  </si>
  <si>
    <t>Shridhar C Javali</t>
  </si>
  <si>
    <t>cmcrldropune@unionbankofindia.bank</t>
  </si>
  <si>
    <t>Shivnath Tripathy</t>
  </si>
  <si>
    <t>cmcrld.nagpur@unionbankofindia.bank</t>
  </si>
  <si>
    <t>SH. V K SAYANA</t>
  </si>
  <si>
    <t>vksayana@unionbankofindia.bank</t>
  </si>
  <si>
    <t>Sasank Shekhar Mishra</t>
  </si>
  <si>
    <t>Sasank.mishra@unionbankofindia.bank</t>
  </si>
  <si>
    <t>Sanjay Kumar</t>
  </si>
  <si>
    <t>kumar.sanjay1@unionbankofindia.bank</t>
  </si>
  <si>
    <t>Sachin Madhukar Pagare</t>
  </si>
  <si>
    <t>sachin@unionbankofindia.bank</t>
  </si>
  <si>
    <t>S M ANANDA MURTHY</t>
  </si>
  <si>
    <t>ANANDA_MURTHY@unionbankofindia.bank</t>
  </si>
  <si>
    <t>RISHIKANTH PRASAD</t>
  </si>
  <si>
    <t>rishikantprasad@unionbankofindia.bank</t>
  </si>
  <si>
    <t>Rishi Arora</t>
  </si>
  <si>
    <t>rishi.arora@unionbankofindia.bank</t>
  </si>
  <si>
    <t>Rajesh Chopra</t>
  </si>
  <si>
    <t>rajesh.chopra@unionbankofindia.bank</t>
  </si>
  <si>
    <t>Rajeev Verma</t>
  </si>
  <si>
    <t>cb1437@unionbankofindia.bank</t>
  </si>
  <si>
    <t>R YADHU BHUSHAN REDDY</t>
  </si>
  <si>
    <t>bhushan.reddy@unionbankofindia.bank</t>
  </si>
  <si>
    <t>Pramod Kumar Tardia</t>
  </si>
  <si>
    <t>arbjaipur@unionbankofindia.bank</t>
  </si>
  <si>
    <t>Pawan Kumar Shukla</t>
  </si>
  <si>
    <t>cmrd.romumbainorth@unionbankofindia.bank</t>
  </si>
  <si>
    <t>Paresh Makwana</t>
  </si>
  <si>
    <t>paresh.makwana@unionbankofindia.bank</t>
  </si>
  <si>
    <t>Pankaj Kumar</t>
  </si>
  <si>
    <t>dyrh.sambalpur@unionbankofindia.bank</t>
  </si>
  <si>
    <t>Narendra Kumar Yamun Mondal</t>
  </si>
  <si>
    <t>cb8801rec@unionbankofindia.bank</t>
  </si>
  <si>
    <t>N. Satyanarayana Babji</t>
  </si>
  <si>
    <t>nagulakonda.babji@unionbankofindia.bank</t>
  </si>
  <si>
    <t>Murari Sharma</t>
  </si>
  <si>
    <t>murarisharma@unionbankofindia.bank</t>
  </si>
  <si>
    <t>Mrs.Reshmi.R.Pillai</t>
  </si>
  <si>
    <t>edappally@unionbankofindia.bank</t>
  </si>
  <si>
    <t>Mrs.Bindu.P</t>
  </si>
  <si>
    <t>thevaraekm@unionbankofindia.bank</t>
  </si>
  <si>
    <t>Mrs. Dharmishtha Leuva</t>
  </si>
  <si>
    <t>641107@unionbankofindia.bank</t>
  </si>
  <si>
    <t>Mr.Harinkumar Jani</t>
  </si>
  <si>
    <t>hkjani@unionbankofindia.bank</t>
  </si>
  <si>
    <t>Mr. Balakrishna A Bhat</t>
  </si>
  <si>
    <t>ernakulam@unionbankofindia.bank</t>
  </si>
  <si>
    <t>Moorthi V</t>
  </si>
  <si>
    <t>moorthi@unionbankofindia.bank</t>
  </si>
  <si>
    <t>Mohan S Chawan</t>
  </si>
  <si>
    <t>cb0715@unionbankofindia.bank</t>
  </si>
  <si>
    <t>Mohan Raj vyas</t>
  </si>
  <si>
    <t>crld.rojodhpur@unionbankofindia.bank</t>
  </si>
  <si>
    <t>KV RAVI Krishna Kumar</t>
  </si>
  <si>
    <t>rajahmundry@unionbankofindia.bank</t>
  </si>
  <si>
    <t>samvkolkata@unionbankofindia.bank</t>
  </si>
  <si>
    <t>Kanwar Sen</t>
  </si>
  <si>
    <t>faizabadroad@unionbankofindia.bank</t>
  </si>
  <si>
    <t>Jugal Kishor Rastogi</t>
  </si>
  <si>
    <t>jugal.rastogi@unionbankofindia.bank</t>
  </si>
  <si>
    <t>JITESH KUMAR JIVANLALN PARMAR</t>
  </si>
  <si>
    <t>ronasiklaw@unionbankofindia.bank</t>
  </si>
  <si>
    <t>JITENDRA KUMAR SAHU</t>
  </si>
  <si>
    <t>jitendrasahu@unionbankofindia.bank</t>
  </si>
  <si>
    <t>Jasti V Prasad</t>
  </si>
  <si>
    <t>credit.robhimavaram@unionbankofindia.bank</t>
  </si>
  <si>
    <t>Jainendra Kumar</t>
  </si>
  <si>
    <t>cb0460@unionbankofindia.bank</t>
  </si>
  <si>
    <t>HARI SINGH</t>
  </si>
  <si>
    <t>law.roshimla@unionbankofindia.bank</t>
  </si>
  <si>
    <t>Gopal Tukkappa Madargi</t>
  </si>
  <si>
    <t>gopal.madargi@unionbankofindia.bank</t>
  </si>
  <si>
    <t>GIRISH R</t>
  </si>
  <si>
    <t>r.girish@unionbankofindia.bank</t>
  </si>
  <si>
    <t>Gaurav Upadhyay</t>
  </si>
  <si>
    <t>gauravu@unionbankofindia.bank</t>
  </si>
  <si>
    <t>Ganapathi T V</t>
  </si>
  <si>
    <t>ganapathi@unionbankofindia.bank</t>
  </si>
  <si>
    <t>E.Nagesh Kumar</t>
  </si>
  <si>
    <t>zotrp@unionbankofindia.bank</t>
  </si>
  <si>
    <t>D RADHAKRISHNA</t>
  </si>
  <si>
    <t>dradha@unionbankofindia.bank</t>
  </si>
  <si>
    <t>BIJAY KUMAR TANTI</t>
  </si>
  <si>
    <t>dyrh.hissar@unionbankofindia.bank</t>
  </si>
  <si>
    <t>Bhola Sarkar</t>
  </si>
  <si>
    <t>sarkar.bhola@unionbankofindia.bank</t>
  </si>
  <si>
    <t>Basant Kumar Pingua</t>
  </si>
  <si>
    <t>basantk.pingua@unionbankofindia.bank</t>
  </si>
  <si>
    <t>BANGAR KULDIP SINGH</t>
  </si>
  <si>
    <t>bm1086@unionbankofindia.bank</t>
  </si>
  <si>
    <t>BALARAM DHAL</t>
  </si>
  <si>
    <t>crld.rochennaiwest@unionbankofindia.bank</t>
  </si>
  <si>
    <t>B T Sreenivasulu</t>
  </si>
  <si>
    <t>badimala@unionbankofindia.bank</t>
  </si>
  <si>
    <t>B K EKKA</t>
  </si>
  <si>
    <t>cmcrldrosambalpur@unionbankofindia.bank</t>
  </si>
  <si>
    <t>Avinash Yadavrao Maghade</t>
  </si>
  <si>
    <t>naigaon@unionbankofindia.bank</t>
  </si>
  <si>
    <t>Ashok Kumar</t>
  </si>
  <si>
    <t>crd.romau@unionbankofindia.bank</t>
  </si>
  <si>
    <t>Ankita Choudhary</t>
  </si>
  <si>
    <t>ankitachoudhary@unionbankofindia.bank</t>
  </si>
  <si>
    <t>Abhishek Kumar</t>
  </si>
  <si>
    <t>abhishek.verma@unionbankofindia.bank</t>
  </si>
  <si>
    <t>ABANI KUMAR SAHOO</t>
  </si>
  <si>
    <t>abanik.sahoo@unionbankofindia.bank</t>
  </si>
  <si>
    <t>A R Saravanan</t>
  </si>
  <si>
    <t>saravanan@unionbankofindia.bank</t>
  </si>
  <si>
    <t>PROPERTIES PROPOSED FOR E-AUCTION DATED 20th JULY 2022</t>
  </si>
  <si>
    <t>20/07/2022 10:00:00</t>
  </si>
  <si>
    <t>20/07/2022 14:00:00</t>
  </si>
  <si>
    <t>2400000</t>
  </si>
  <si>
    <t>240000</t>
  </si>
  <si>
    <t>2223900</t>
  </si>
  <si>
    <t>222390</t>
  </si>
  <si>
    <t>6600000</t>
  </si>
  <si>
    <t>660000</t>
  </si>
  <si>
    <t>3607830</t>
  </si>
  <si>
    <t>360783</t>
  </si>
  <si>
    <t>6090000</t>
  </si>
  <si>
    <t>609000</t>
  </si>
  <si>
    <t>UBINHYDSEC9957</t>
  </si>
  <si>
    <t>Y.S.R</t>
  </si>
  <si>
    <t>GUNDLURU VILLAGE,RAJAMPET TOWN</t>
  </si>
  <si>
    <t>RO Secunderabad</t>
  </si>
  <si>
    <t>BIO SOLUTIONS INC</t>
  </si>
  <si>
    <t>20/07/2022 17:00:00</t>
  </si>
  <si>
    <t>20250000</t>
  </si>
  <si>
    <t>2025000</t>
  </si>
  <si>
    <t>SYNO.270 OF GUNDLURU VILL,RAJAMPETA TOWN,YSR KADAPA DIST</t>
  </si>
  <si>
    <t>COMMERCIAL SITE HAVING AN EXTENT OF A1-00CENTS LOACTED AT SYNO.270 OF GUNDLURU VILL,RAJAMPETA TOWN,YSR KADAPA DIST</t>
  </si>
  <si>
    <t>G RAJESHWARI</t>
  </si>
  <si>
    <t>ubin0906352@unionbankofindia.bank</t>
  </si>
  <si>
    <t>UBINMUMARB8533B</t>
  </si>
  <si>
    <t>MUMBAI ARB</t>
  </si>
  <si>
    <t>SANGHAVI BROTHERS</t>
  </si>
  <si>
    <t>20/07/2022 15:00:00</t>
  </si>
  <si>
    <t>17587000</t>
  </si>
  <si>
    <t>1758700</t>
  </si>
  <si>
    <t>FLAT NO. 11,PARMESHWAR KRUPA CHS LTD, TILAK RD, GHATKOPARE, MUMBAI-400077 .</t>
  </si>
  <si>
    <t>FLAT NO. 11, 1ST FLOOR, PARMESHWAR KRUPA CO OPERATIVE HOUSING SOCIETY LTD, TILAK RD, GHATKOPARE, MUMBAI-400077 ADM 640 SQ FT CARPET AREA</t>
  </si>
  <si>
    <t>https://www.mstcecommerce.com/auctionhome/ibapi/index.jsp?property_id=UBINMUMARB8533B</t>
  </si>
  <si>
    <t>Sanjay Tembe</t>
  </si>
  <si>
    <t>tembe@unionbankofindia.bank</t>
  </si>
  <si>
    <t>UBINMUMARB7450B</t>
  </si>
  <si>
    <t>M BY S. OVERSEAS TRADERS</t>
  </si>
  <si>
    <t>18270000</t>
  </si>
  <si>
    <t>1827000</t>
  </si>
  <si>
    <t>RESIDENTIAL FLAT NO. 2204, 22ND FLOOR, C WING, RNA, ROYAL PARK, M.G RD, KANDIVALIW, MUMBAI</t>
  </si>
  <si>
    <t>https://www.mstcecommerce.com/auctionhome/ibapi/index.jsp?property_id=UBINMUMARB7450B</t>
  </si>
  <si>
    <t>BODHAN BISWAS</t>
  </si>
  <si>
    <t>bodhan@unionbankofindia.bank</t>
  </si>
  <si>
    <t>1850000</t>
  </si>
  <si>
    <t>185000</t>
  </si>
  <si>
    <t>UBINMUMARB3361A</t>
  </si>
  <si>
    <t>M/S CRAZE CLOTHING PVT. LTD.</t>
  </si>
  <si>
    <t>12200000</t>
  </si>
  <si>
    <t>1220000</t>
  </si>
  <si>
    <t>FLAT NO. 401, VICTORY SPLENDOR CHS, PLOT NO. 65, SECTOR 14, KOPERKHAIRANE, NAVI MUMBAI</t>
  </si>
  <si>
    <t>FLAT NO. 401, 4TH FLOOR, VICTORY SPLENDOR CO-OP HOUSING SOCIETY LTD, PLOT NO. 65, SECTOR 14, KOPERKHAIRANE, NAVI MUMBAI-400 709 ADMEASURING 790 SQ FT BUILT UP AREA AND 658 SQ. FT. CARPET AREA</t>
  </si>
  <si>
    <t>https://www.mstcecommerce.com</t>
  </si>
  <si>
    <t>4174000</t>
  </si>
  <si>
    <t>417400</t>
  </si>
  <si>
    <t>4700000</t>
  </si>
  <si>
    <t>470000</t>
  </si>
  <si>
    <t>7250000</t>
  </si>
  <si>
    <t>725000</t>
  </si>
  <si>
    <t>1080000</t>
  </si>
  <si>
    <t>110000</t>
  </si>
  <si>
    <t>UBINMUMARB0988</t>
  </si>
  <si>
    <t>WADA</t>
  </si>
  <si>
    <t>TANAY PHARMACEUTICALS PVT LTD</t>
  </si>
  <si>
    <t>6603000</t>
  </si>
  <si>
    <t>660300</t>
  </si>
  <si>
    <t>GUT NO.145,VILL-CHAMBLE,TALUKA-WADA, OFF BHIWANDI-WADA ROAD, DISTRICT-PALGHAR</t>
  </si>
  <si>
    <t>FACTORY LAND BUILDING AT GUT NO. 145, VILLAGE-CHAMBLE, TALUKA-WADA, OFF BHIWANDI-WADA ROAD, DISTRICT-PALGHAR ADMEASURING 8420 SQ.MTR.LAND AREA AND 8765 SQ.FT FACTORY BUILDING.</t>
  </si>
  <si>
    <t>https://www.mstcecommerce.com/auctionhome/ibapi/index.jsp?property_id=UBINMUMARB0988</t>
  </si>
  <si>
    <t>UBINMUMARB8461</t>
  </si>
  <si>
    <t>PARBHANI</t>
  </si>
  <si>
    <t>M-S. SHIVNERI PASHU PAKSHI KHADYA UDYOG PRIVATE LTD.</t>
  </si>
  <si>
    <t>16200000</t>
  </si>
  <si>
    <t>1620000</t>
  </si>
  <si>
    <t>PLOT NO.B-1-28, B-1-32,B-1-36 B-1-40, VILL- KANDALI NARAYANGAON, TALUKA- JUNNAR,PUNE</t>
  </si>
  <si>
    <t>PLOT NO.B-1-28, B-1-32,B-1-36 B-1-40, BEARING GUT NO. 957, AUDHYOGIK SAHAKARI VASAHAT LTD. IN VILLAGE- KANDALI OF NARAYANGAON, TALUKA- JUNNAR, DISTRICT- PUNE-412412 ADMEASURING 1943.24 SQ.MTR.</t>
  </si>
  <si>
    <t>https://www.mstcecommerce.com/auctionhome/ibapi/index.jsp?property_id=UBINMUMARB8461</t>
  </si>
  <si>
    <t>UBINMUMARB6181A</t>
  </si>
  <si>
    <t>M/S. BALAJI AUTO WORLD PVT LTD</t>
  </si>
  <si>
    <t>173900000</t>
  </si>
  <si>
    <t>17390000</t>
  </si>
  <si>
    <t>S NO.326-A/3,S.NO. 326/5,MOHAN HILL COMPOUND, VILL MAJIWADE. GHODBUNDER RD,DIST THANE</t>
  </si>
  <si>
    <t>NA LAND BEARING S NO. 326-A/3, S. NO. 326/5, ADMG 18500 SQ FT, MOHAN HILL COMPOUND, VILLAGE MAJIWADE. GHODBUNDER ROAD, DISTRICT THANE</t>
  </si>
  <si>
    <t>Shailesh Kumar Singh</t>
  </si>
  <si>
    <t>arb.msm@unionbankofindia.bank</t>
  </si>
  <si>
    <t>UBINMUMARB6181B</t>
  </si>
  <si>
    <t>76636000</t>
  </si>
  <si>
    <t>7663600</t>
  </si>
  <si>
    <t>S.NO.326-A, HISSA NO.6,MOHAN MILL COMPOUND, VILL MAJIWADE, GHODBUNDER ROAD, DIST THANE</t>
  </si>
  <si>
    <t>NA LAND BEARING S.NO.326-A, HISSA NO.6, ADMG 1067.06 SQ MTRS, MOHAN MILL COMPOUND, VILLAGE MAJIWADE, GHODBUNDER ROAD, DISTRICT THANE</t>
  </si>
  <si>
    <t>78600000</t>
  </si>
  <si>
    <t>7860000</t>
  </si>
  <si>
    <t>ADMEASURING AREA 498.61 SQ.MTR. 5367 SQ.FT. WITH THE PLINTH AREA 129.71 SQ MT 1396.30 SQ FT WITHIN THE LOCAL LIMITS OF PUNE MUNICIPAL CORPORATION AND WITHIN THE SUB REGISTRATION DISTRICT HAVELI</t>
  </si>
  <si>
    <t>https://www.mstcecommerce.com/auctionhome/ibapi/index.jsp?property_id=UBINPUNPUE26227</t>
  </si>
  <si>
    <t>UBINMUMARB0403</t>
  </si>
  <si>
    <t>WINSEL AQUAS PVT LTD</t>
  </si>
  <si>
    <t>11907000</t>
  </si>
  <si>
    <t>1190700</t>
  </si>
  <si>
    <t>MAROL MILITARY RD, NEAR ASHOK NGR , ANDHERI E MUMBAI 400059</t>
  </si>
  <si>
    <t>GALA NO. 52, 1ST FLOOR, A WING, RAJ IND COMPLEX PREMISES CO-OP SOC LTD, MAROL MILTARY RD NAEAR ASHOK NGR ANDHERIEAST,MUMBAI-400059 ADM 945 SQ. FT BUILT-UP AREA</t>
  </si>
  <si>
    <t>https://www.mstcecommerce.com/auctionhome/ibapi/index.jsp?property_id=UBINMUMARB0403</t>
  </si>
  <si>
    <t>810000</t>
  </si>
  <si>
    <t>81000</t>
  </si>
  <si>
    <t>1650000</t>
  </si>
  <si>
    <t>165000</t>
  </si>
  <si>
    <t>UBINMUMARB2741</t>
  </si>
  <si>
    <t>UNITED AGRO BIOTEEK PVT LTD</t>
  </si>
  <si>
    <t>4779000</t>
  </si>
  <si>
    <t>477900</t>
  </si>
  <si>
    <t>VILL-VADAVALI, UCHAT RD, OFF BHIWANDI-WADA RD, POST: UCHAT, TALUKA: WADA, DISTRICT: PALGHAR</t>
  </si>
  <si>
    <t>GALA NO. F3 F4, GROUND FLOOR, ACTUAL IND COMPLEX,ADM 3080 SQ FT CONSTRUCTURE AREA, TOTAL AREA 4582 SQ FT ALONG WITH PLANT MACHINERY THERON</t>
  </si>
  <si>
    <t>https://www.mstcecommerce.com/auctionhome/ibapi/index.jsp?property_id=UBINMUMARB2741</t>
  </si>
  <si>
    <t>UBINMUMARB2918A</t>
  </si>
  <si>
    <t>M/S VAIDEHI ENTERPRISES</t>
  </si>
  <si>
    <t>2282000</t>
  </si>
  <si>
    <t>228200</t>
  </si>
  <si>
    <t>FLAT NO 815,BUILDING D, SHIV RESIDENCY ALTHAN ROAD, VILL BHIMRAD, SURAT</t>
  </si>
  <si>
    <t>FLAT NO 815, 8TH FLOOR, BUILDING D, SHIV RESIDENCY ALTHAN ROAD, VILLAGE BHIMRAD, SURAT, GUJARAT- 395007 ADMEAURING 531.00 SQ FT BUILT UP AREA &amp; 825.00 SQ FT SUPER BUILT UP AREA</t>
  </si>
  <si>
    <t>UBINMUMARB2364</t>
  </si>
  <si>
    <t>N C M FASHION</t>
  </si>
  <si>
    <t>9970000</t>
  </si>
  <si>
    <t>997000</t>
  </si>
  <si>
    <t>SHER-E-PUNJAB CO OPERATIVE HOUSING SOCIETY LTD, PLOT NO. 303, MAHAKALI CAVES RD, ANDHARIE</t>
  </si>
  <si>
    <t>FLAT NO. 7, 2ND FLOOR, SUNGOLD BUILDING, SHER-E-PUNJAB CO OPERATIVE HOUSING SOCIETY LTD, PLOT NO. 303, MAHAKALI CAVES RD, ANDHARIE, MUMBAI-400093 ADM 800 SQ FT SUPER BUILT UP AREA</t>
  </si>
  <si>
    <t>https://www.mstcecommerce.com/auctionhome/ibapi/index.jsp?property_id=UBINMUMARB2364</t>
  </si>
  <si>
    <t>UBINMUMARB1192D</t>
  </si>
  <si>
    <t>HEM IMPEX</t>
  </si>
  <si>
    <t>25623000</t>
  </si>
  <si>
    <t>2562300</t>
  </si>
  <si>
    <t>FLAT NO.501, TOWER B, ASHFORD ROYALE, S SAMULE MARG, MULUND GOREGAON LINK ROAD, NAHUR WEST</t>
  </si>
  <si>
    <t>FLAT NO.501, TOWER B, 5TH FLOOR, ASHFORD ROYALE, S SAMULE MARG, MULUND GOREGAON LINK ROAD, NAHUR WEST, MUMBAI 400 078</t>
  </si>
  <si>
    <t>https://www.mstcecommerce.com/auctionhome/ibapi/index.jsp?property_id=UBINMUMARB1192D</t>
  </si>
  <si>
    <t>UBINHYDSEC3731</t>
  </si>
  <si>
    <t>MEDCHAL - MALKAJGIRI</t>
  </si>
  <si>
    <t>KAMALA NAGAR</t>
  </si>
  <si>
    <t>ESSEN ENGINEERS</t>
  </si>
  <si>
    <t>2265000</t>
  </si>
  <si>
    <t>226500</t>
  </si>
  <si>
    <t>FLAT NO 11,MUNICIPAL NO 7-172/5/11,PLOT NO 20-D,CREATIVE ENCLAVE,KAMALANAGAR,KAPRA MUNICIPALITY</t>
  </si>
  <si>
    <t>RESIDENTIAL FLAT NO 11,3RD FLOOR,MUNICIPAL NO 7-172/5/11,PLOT NO 20-D,SY NO 315,PLINTH AREA 500.00 SFT,LAND ADMEASURING 35.00 SQ YARDS OUT OF 536.1/2 SQ YARDS,CREATIVE ENCLAVE,KAMALANAGAR</t>
  </si>
  <si>
    <t>D Jayapaul</t>
  </si>
  <si>
    <t>bm1249@unionbankofindia.bank</t>
  </si>
  <si>
    <t>4410000</t>
  </si>
  <si>
    <t>450000</t>
  </si>
  <si>
    <t>3015000</t>
  </si>
  <si>
    <t>310000</t>
  </si>
  <si>
    <t>4320000</t>
  </si>
  <si>
    <t>435000</t>
  </si>
  <si>
    <t>4260000</t>
  </si>
  <si>
    <t>430000</t>
  </si>
  <si>
    <t>https://www.mstcecommerce.com/auctionhome/ibapi/index.jsp?property_id=UBINCHECHW2841B</t>
  </si>
  <si>
    <t>4770000</t>
  </si>
  <si>
    <t>480000</t>
  </si>
  <si>
    <t>https://www.mstcecommerce.com/auctionhome/ibapi/index.jsp?property_id=UBINCHECHW2841A</t>
  </si>
  <si>
    <t>UBINMUMARB6649</t>
  </si>
  <si>
    <t>JAGDAMBA MACHINES</t>
  </si>
  <si>
    <t>4150000</t>
  </si>
  <si>
    <t>415000</t>
  </si>
  <si>
    <t>NAHAR SETH IND ESTATE, BHANDUP, KURLA, KANTILAL SILK MILL COMP,LBS MARG, BHANDUPW, MUMBAI-400078</t>
  </si>
  <si>
    <t>GALA NO. 4093, 4TH FLOOR, NAHAR SETH IND ESTATE, BHANDUP IND ESTATE CO OP SOC LTD, VILL: BHANDUP, TALUKA KURLA, KANTILAL SILK MILL COMPOUND, LBS MARG, BHANDUPW, MUMBAI-400078 ADM 16.20 SQ.MTR</t>
  </si>
  <si>
    <t>https://www.mstcecommerce.com/auctionhome/ibapi/index.jsp?property_id=UBINMUMARB6649</t>
  </si>
  <si>
    <t>UBINMUMARB7698B</t>
  </si>
  <si>
    <t>ESSELJAY STEELS PVT LTD</t>
  </si>
  <si>
    <t>1444000</t>
  </si>
  <si>
    <t>144400</t>
  </si>
  <si>
    <t>AHMEDABAD STREET, CARNAC BUNDER, S NO. 80 BY 1178 OF PRINCESS DOCK DIVISION, MUMBAI-40009</t>
  </si>
  <si>
    <t>PREMISES NO. 115, GROUND FLOOR, ASHIRWAD PREMISES CO OPERATIVE SOC LTD, 64 BY E, ADM 106 SQ FT BUILT UP AREA</t>
  </si>
  <si>
    <t>https://www.mstcecommerce.com/auctionhome/ibapi/index.jsp?property_id=UBINMUMARB7698B</t>
  </si>
  <si>
    <t>850000</t>
  </si>
  <si>
    <t>85000</t>
  </si>
  <si>
    <t>43000000</t>
  </si>
  <si>
    <t>4300000</t>
  </si>
  <si>
    <t>2750000</t>
  </si>
  <si>
    <t>275000</t>
  </si>
  <si>
    <t>1900000</t>
  </si>
  <si>
    <t>190000</t>
  </si>
  <si>
    <t>8350000</t>
  </si>
  <si>
    <t>835000</t>
  </si>
  <si>
    <t>7950000</t>
  </si>
  <si>
    <t>795000</t>
  </si>
  <si>
    <t>5350000</t>
  </si>
  <si>
    <t>535000</t>
  </si>
  <si>
    <t>UBINMUMARB8772B</t>
  </si>
  <si>
    <t>NAVI MUMBAI</t>
  </si>
  <si>
    <t>GURU SECURITY FORCE PVT LTD</t>
  </si>
  <si>
    <t>30270000</t>
  </si>
  <si>
    <t>3027000</t>
  </si>
  <si>
    <t>ROW HOUSE NO.57 CONSISTING GR3 FLOORS MEASURING 208.87 SQ.MTRS AT SECTOR -24,SANPADA ,NAVI MUMBAI.</t>
  </si>
  <si>
    <t>https://www.mstcecommerce.com/auctionhome/ibapi/index.jsp?property_id=UBINMUMARB8772B</t>
  </si>
  <si>
    <t>UBINMUMARB7120</t>
  </si>
  <si>
    <t>PALGHAR</t>
  </si>
  <si>
    <t>M/S NALESHWAR REALTORS</t>
  </si>
  <si>
    <t>9165000</t>
  </si>
  <si>
    <t>916500</t>
  </si>
  <si>
    <t>H NO.1,â€œEL SHADDAI BUNGALOWâ€PANDURANG NIWAS,JV NAGAR,VILL UMELE,NAIGAON WEST,TAL VASAI,DIST-PALGHAR</t>
  </si>
  <si>
    <t>ROW HOUSE NO.1, â€œEL SHADDAI BUNGALOWâ€PANDURANG NIWAS,OPP. UMELE CHURCH,J V NAGAR, SURVEY NO. 25,VILL UMELE, NAIGAON WEST, TAL VASAI, DIST- PALGHAR,MAHARASHTRA-401207</t>
  </si>
  <si>
    <t>UBINHYDSEC7148B</t>
  </si>
  <si>
    <t>RANGAREDDY</t>
  </si>
  <si>
    <t>M BY S BRAMHA TEJA PAPER PRODUCTS</t>
  </si>
  <si>
    <t>23000000</t>
  </si>
  <si>
    <t>2300000</t>
  </si>
  <si>
    <t>H NO11-9-256-1 PLOT NO 109 SY NO 9-1-1 WARD NO 11 VIJAYAPURI COLONY, SAROORNAGAR VILL RANGA REDDY</t>
  </si>
  <si>
    <t>BLOCK NO 10 RESDENTIAL HOUSE ADMEASURING 305 SQ YARDS</t>
  </si>
  <si>
    <t>https://www.mstcecommerce.com/auctionhome/ibapi/index.jsp?property_id=UBINHYDSEC7148B</t>
  </si>
  <si>
    <t>V SRIDHAR RAO</t>
  </si>
  <si>
    <t>bm0873@unionbankofindia.bank</t>
  </si>
  <si>
    <t>UBINMUMARB0270</t>
  </si>
  <si>
    <t>M/S. BELLA JEWELRY PVT. LTD</t>
  </si>
  <si>
    <t>55500000</t>
  </si>
  <si>
    <t>5500000</t>
  </si>
  <si>
    <t>UNIT NO.504 SEEPZ++,SEEPZ SEZ, MAROL INDUSTRIAL AREA, VILL- VYARAVALI PARAJAPUR,MAROL,ANDHERI EAST</t>
  </si>
  <si>
    <t>UNIT NO.504 ON 5TH FLOOR, TOWER NO.2, SEEPZ++, TOWER II PREMISES CO-OP SOC LTD, SEEPZ SPECIAL ECONOMIC ZONE, IN MAROL INDUSTRIAL AREA, VILL- VYARAVALI PARAJAPUR, MAROL, CTS NO.2</t>
  </si>
  <si>
    <t>UBINMUMARB0780</t>
  </si>
  <si>
    <t>UNIVERSAL DESIGNBUILD PVT LTD</t>
  </si>
  <si>
    <t>13045000</t>
  </si>
  <si>
    <t>1304500</t>
  </si>
  <si>
    <t>AGGARWAL TRADE CENTRE, PLOT NO. 62, SECTOR-11, CBD BELAPUR, NAVI MUMBAI-400614</t>
  </si>
  <si>
    <t>AMALGAMATED OFFICE NO. 85 AND OFFICE NO. 86, 8TH FLOOR, B WING, ADM 1421 SQ FT BUILT UP AREA</t>
  </si>
  <si>
    <t>https://www.mstcecommerce.com/auctionhome/ibapi/index.jsp?property_id=UBINMUMARB0780</t>
  </si>
  <si>
    <t>UBINMUMARB1215A</t>
  </si>
  <si>
    <t>DAMAN &amp; DIU</t>
  </si>
  <si>
    <t>DAMAN</t>
  </si>
  <si>
    <t>GUJARAT OPTHALMIC PVT LTD</t>
  </si>
  <si>
    <t>1436000</t>
  </si>
  <si>
    <t>143600</t>
  </si>
  <si>
    <t>GALA NO. 09, AGARWAL IND B BY H KETAN PLASTIC, SOMNATH RD, DABHEL, NANI DAMAN</t>
  </si>
  <si>
    <t>GALA NO. 09, 1ST FLOOR, AGARWAL IND ESTATE NEAR SOMNATH TEMPLE, B BY H KETAN PLASTIC, SOMNATH RD, DABHEL, NANI DAMAN-396210 ADM BUILT UP AREA OF 1042 SQ. FT.</t>
  </si>
  <si>
    <t>https://www.mstcecommerce.com/auctionhome/ibapi/index.jsp?property_id=UBINMUMARB1215A</t>
  </si>
  <si>
    <t>UBINMUMARB1215B</t>
  </si>
  <si>
    <t>GALA NO. 10,AGARWAL IND ESTATE SOMNATH RD, DABHEL,NANI DAMAN-396210</t>
  </si>
  <si>
    <t>GALA NO. 10, 1ST FLOOR, AGARWAL IND ESTATE NEAR SOMNATH TEMPLE, B BY H KETAN PLASTIC, SOMNATH RD, DABHEL, NANI DAMAN-396210 ADM BUILT UP AREA OF 1042 SQ. FT</t>
  </si>
  <si>
    <t>https://www.mstcecommerce.com/auctionhome/ibapi/index.jsp?property_id=UBINMUMARB1215B</t>
  </si>
  <si>
    <t>UBINMUMARB8533C</t>
  </si>
  <si>
    <t>15137000</t>
  </si>
  <si>
    <t>1513700</t>
  </si>
  <si>
    <t>FLAT NO. 10, PARMESHWAR KRUPA CO OPERATIVE HOUSING SOC LTD, TILAK RD, GHATKOPARE, MUMBAI-400077 .</t>
  </si>
  <si>
    <t>FLAT NO. 10, 1ST FLOOR, PARMESHWAR KRUPA CO OPERATIVE HOUSING SOCIETY LTD, TILAK RD, GHATKOPARE, MUMBAI-400077 ADM 551 SQ FT CARPET AREA</t>
  </si>
  <si>
    <t>https://www.mstcecommerce.com/auctionhome/ibapi/index.jsp?property_id=UBINMUMARB8533C</t>
  </si>
  <si>
    <t>UBINMUMARB4468D</t>
  </si>
  <si>
    <t>M BY S AMITA PAPERS</t>
  </si>
  <si>
    <t>9900000</t>
  </si>
  <si>
    <t>990000</t>
  </si>
  <si>
    <t>FLAT NO. 24, 3RD FLOOR, LAAVANYA CHSL, PLOT NO. 40, CHEDDE NGR , CHEMBERW, MUMBAI-400089</t>
  </si>
  <si>
    <t>RESIDENTIAL FLAT NO. 24, 3RD FLOOR, LAAVANYA CHSL, PLOT NO. 40, CHEDDE NGR , CHEMBERW, MUMBAI-400089 ADM 510 SQ FT CARPET AREA</t>
  </si>
  <si>
    <t>https://www.mstcecommerce.com/auctionhome/ibapi/index.jsp?property_id=UBINMUMARB4468D</t>
  </si>
  <si>
    <t>UBINMUMARB4468C</t>
  </si>
  <si>
    <t>2475000</t>
  </si>
  <si>
    <t>247500</t>
  </si>
  <si>
    <t>FLAT NO. A1, GROUND FLOOR, GAYATRI DHAM CHSL, PLOT NO. 2, VILL-ASANGAON, TALUKA SHAHAPUR, THANE,</t>
  </si>
  <si>
    <t>RESIDENTIAL FLAT NO. A1, GROUND FLOOR, GAYATRI DHAM CHSL, PLOT NO. 2, VILL-ASANGAON, TALUKA SHAHAPUR, THANE, ADM 550 SQ FT BUILT UP AREA</t>
  </si>
  <si>
    <t>https://www.mstcecommerce.com/auctionhome/ibapi/index.jsp?property_id=UBINMUMARB4468C</t>
  </si>
  <si>
    <t>UBINMUMARB4468B</t>
  </si>
  <si>
    <t>2333000</t>
  </si>
  <si>
    <t>233300</t>
  </si>
  <si>
    <t>F NO. 4,MAHAVIR DARSHAN, G P H 722 BEARING S.NO. 124 BY 1, 125 BY 1, VILL-RAHNAL, TALUKA- BHIWANDI</t>
  </si>
  <si>
    <t>RESIDENTIAL FLAT NO. 4, GROUND FLOOR, MAHAVIR DARSHAN, G P H 722 BEARING S.NO. 124 BY 1, 125 BY 1, VILL-RAHNAL, TALUKA- BHIWANDI, THANE, ADM 730 SQ FT</t>
  </si>
  <si>
    <t>https://www.mstcecommerce.com/auctionhome/ibapi/index.jsp?property_id=UBINMUMARB4468B</t>
  </si>
  <si>
    <t>UBINMUMARB4468A</t>
  </si>
  <si>
    <t>1360000</t>
  </si>
  <si>
    <t>136000</t>
  </si>
  <si>
    <t>F NO. 3,MAHAVIR DARSHAN, G P H 722 BEARING S.NO. 124 BY 1, 125 BY 1, VILL-RAHNAL, TALUKA- BHIWANDI</t>
  </si>
  <si>
    <t>RESIDENTIAL FLAT NO. 3, GROUMD FLOOR, MAHAVIR DARSHAN, G P H 722 BEARING S.NO. 124 BY 1, 125 BY 1, VILL-RAHNAL, TALUKA- BHIWANDI, THANE, ADM 530 SQ FT</t>
  </si>
  <si>
    <t>https://www.mstcecommerce.com/auctionhome/ibapi/index.jsp?property_id=UBINMUMARB4468A</t>
  </si>
  <si>
    <t>UBINMUMARB3361B</t>
  </si>
  <si>
    <t>8500000</t>
  </si>
  <si>
    <t>FLAT NO.702, BUILDING NO. 9,SATYADEEP CHSL, SIDDHARTH NAGAR,VILL- P.S. PAHADIGOREGAON,GOREGAON WEST</t>
  </si>
  <si>
    <t>FLAT NO.702, 7TH FLOOR, BUILDING NO. 9,SATYADEEP CHSL,ZONE NO. 57/265, CTS NO. 353, S.NO. 4,GOREGAON WEST, MUMBAI-400062 ADMEASURING 465 SQ.FT. BUILT UP AREA AND 380 SQ FT CARPET AREA</t>
  </si>
  <si>
    <t>UBINMUMARB1192B</t>
  </si>
  <si>
    <t>9695000</t>
  </si>
  <si>
    <t>969500</t>
  </si>
  <si>
    <t>FLAT NO.B-20,B WING, PLOT NO.1084, MULUNDSEJAL PREMISES CHS, VARDHMAN NAGAR</t>
  </si>
  <si>
    <t>FLAT NO.B-20, 3RD FLOOR, B WING, PLOT NO.1084, MULUNDSEJAL PREMISES CHS, VARDHMAN NAGAR, DEVIDAYAL ROAD, CTS NO.1054, VILLAGE MULUND WEST, MUMBAI 400 080.</t>
  </si>
  <si>
    <t>https://www.mstcecommerce.com/auctionhome/ibapi/index.jsp?property_id=UBINMUMARB1192B</t>
  </si>
  <si>
    <t>UBINMUMARB0394A</t>
  </si>
  <si>
    <t>SULABH PHARMACEUTICALS PVT LTD</t>
  </si>
  <si>
    <t>6310400</t>
  </si>
  <si>
    <t>631040</t>
  </si>
  <si>
    <t>FLAT NO. 207,A WING ROYAL APART, JAI BHAVANI LANE, KASAM BAUGH, MALAD EAST, MUMBAI 400097</t>
  </si>
  <si>
    <t>FLAT NO. 207, 2ND FLOOR, A WING ROYAL APARTMENT, OPP. BACHCHANI NGR , JAI BHAVANI LANE, KASAM BAUGH, MALAD EAST, MUMBAI 400097 ADM 47.58 SQ MT AREA</t>
  </si>
  <si>
    <t>https://www.mstcecommerce.com/auctionhome/ibapi/index.jsp?property_id=UBINMUMARB0394A</t>
  </si>
  <si>
    <t>UBINMUMARB6897</t>
  </si>
  <si>
    <t>RAYH HEALTHCARE PVT LTD</t>
  </si>
  <si>
    <t>18000000</t>
  </si>
  <si>
    <t>1800000</t>
  </si>
  <si>
    <t>BEARING NO. 2, SITUATED AT S NO. 55 BY 3A OF VILL: TUNGARLI, TUNGARLI, MAVAL, PUNE-410401.</t>
  </si>
  <si>
    <t>G 2 UPPER STORIED BUNGALOW IN A CATEGORY BEARING NO. 2, S NO. 55 BY 3A OF VILL: TUNGARLI, NEAR LAGOONA RESORT, OPP PERFECT ENGINEERING COMPANY, TUNGARLI, MAVAL ADM 2715.65 SQ FT BUILT UP.</t>
  </si>
  <si>
    <t>https://www.mstcecommerce.com/auctionhome/ibapi/index.jsp?property_id=UBINMUMARB6897</t>
  </si>
  <si>
    <t>UBINMUMARB8089C</t>
  </si>
  <si>
    <t>RAINBOW PIPE FITTING COMPANY</t>
  </si>
  <si>
    <t>3840000</t>
  </si>
  <si>
    <t>384000</t>
  </si>
  <si>
    <t>GODOWN NO. H BY 24, GROUND FLOOR, MADHUSUDAN COMPOUND, VILL-ANJUR, BHIWANDI, THANE</t>
  </si>
  <si>
    <t>GODOWN NO. H BY 24, GROUND FLOOR, MADHUSUDAN COMPOUND, VILL-ANJUR, BHIWANDI, THANE- ADM 1600 SQ FT BUILT UP AREA</t>
  </si>
  <si>
    <t>https://www.mstcecommerce.com/auctionhome/ibapi/index.jsp?property_id=UBINMUMARB8089C</t>
  </si>
  <si>
    <t>UBINMUMARB8089B</t>
  </si>
  <si>
    <t>GODOWN NO. H BY 26, GROUND FLOOR, MADHUSUDAN COMPOUND, VILL-ANJUR, BHIWANDI, THANE</t>
  </si>
  <si>
    <t>GODOWN NO. H BY 26, GROUND FLOOR, MADHUSUDAN COMPOUND, VILL-ANJUR, BHIWANDI, THANE- ADM 1600 SQ FT BUILT UP AREA</t>
  </si>
  <si>
    <t>https://www.mstcecommerce.com/auctionhome/ibapi/index.jsp?property_id=UBINMUMARB8089B</t>
  </si>
  <si>
    <t>UBINMUMARB8089A</t>
  </si>
  <si>
    <t>GODOWN NO. H BY 25, GROUND FLOOR, MADHUSUDAN COMPOUND, VILL-ANJUR, BHIWANDI, THANE</t>
  </si>
  <si>
    <t>GODOWN NO. H BY 25, GROUND FLOOR, MADHUSUDAN COMPOUND, VILL-ANJUR, BHIWANDI, THANE- ADM 1600 SQ FT BUILT UP AREA</t>
  </si>
  <si>
    <t>https://www.mstcecommerce.com/auctionhome/ibapi/index.jsp?property_id=UBINMUMARB8089A</t>
  </si>
  <si>
    <t>47160000</t>
  </si>
  <si>
    <t>4720000</t>
  </si>
  <si>
    <t>UBINAHMSAM5001</t>
  </si>
  <si>
    <t>Ahmdabad SAM</t>
  </si>
  <si>
    <t>MANGLAM PAPER PVT LTD</t>
  </si>
  <si>
    <t>20/07/2022 12:00:00</t>
  </si>
  <si>
    <t>147250000</t>
  </si>
  <si>
    <t>14750000</t>
  </si>
  <si>
    <t>SURVEY NO 417/P ON SOUTHERN SIDE [NEW SURVEY NO. 569/P], KACHOLIYA KAMALPUR ROAD, MOUJE-KACHOLIYA</t>
  </si>
  <si>
    <t>FACTORY LAND AND BUILDING ALONGWITH PLANT &amp; MACHINERIES,INDUSTRIAL NON-AGRICULTURAL LAND BEARING SURVEY NO 417/P ON SOUTHERN SIDE [NEW SURVEY NO. 569/P], ADMEASURING 49160 SQ. MTR.</t>
  </si>
  <si>
    <t>LOKESH SHARAN</t>
  </si>
  <si>
    <t>samvahmedabad@unionbankofindia.bank</t>
  </si>
  <si>
    <t>UBINMUMARB9065</t>
  </si>
  <si>
    <t>M BY S BOLTMASTER INDIA PVT. LTD.</t>
  </si>
  <si>
    <t>38010000</t>
  </si>
  <si>
    <t>3801000</t>
  </si>
  <si>
    <t>FACTORY LAND BUILDING AT PLOT NO. 14,15, 16 SECTOR-6, RUDRAPUR, UTTARANCHAL</t>
  </si>
  <si>
    <t>Factory Land Building at Plot No. 14, 15 16, Sector-6 Rudrapur, Uttarakhand, Total land area of property 77472 Sq Ft or 7200 Sq Mtr</t>
  </si>
  <si>
    <t>https://www.mstcecommerce.com/auctionhome/ibapi/index.jsp?property_id=UBINMUMARB9065</t>
  </si>
  <si>
    <t>UBINMUMARB1533</t>
  </si>
  <si>
    <t>JAI HARI INDUSTRIES PVT LTD</t>
  </si>
  <si>
    <t>26500000</t>
  </si>
  <si>
    <t>2650000</t>
  </si>
  <si>
    <t>LB ON PLOT BY S NO. 10, HISSA NO.2 BY 2 BY 2, S NO. 10, HISSA NO. 3,VILL: KONE, TALUKA WADA,</t>
  </si>
  <si>
    <t>FACTORY LAND BUILDING ON PLOT BEARING S NO. 10, HISSA NO.2 BY 2 BY 2, S NO. 10, HISSA NO. 3, TUSA RD,OPPOSITE BISHNU STEEL, VILL: KONE, TALUKA WADA, THANE-421303 ADM 19110 SQ MTRS LAND</t>
  </si>
  <si>
    <t>https://www.mstcecommerce.com/auctionhome/ibapi/index.jsp?property_id=UBINMUMARB1533</t>
  </si>
  <si>
    <t>UBINMUMARB1215D</t>
  </si>
  <si>
    <t>1416000</t>
  </si>
  <si>
    <t>141600</t>
  </si>
  <si>
    <t>AGARWAL IND ESTATE NEAR SOMNATH TEMPLE, B BY H KETAN PLASTIC, SOMNATH RD, DABHEL, NANI DAMAN-396210</t>
  </si>
  <si>
    <t>GALA NO. 17, 2ND FLOOR, AGARWAL IND ESTATE NEAR SOMNATH TEMPLE, B BY H KETAN PLASTIC, SOMNATH RD, DABHEL, NANI DAMAN-396210 ADM BUILT UP AREA OF 1231 SQ. FT.</t>
  </si>
  <si>
    <t>https://www.mstcecommerce.com/auctionhome/ibapi/index.jsp?property_id=UBINMUMARB1215D</t>
  </si>
  <si>
    <t>UBINMUMARB1326</t>
  </si>
  <si>
    <t>STAUNCH NATURAL RESOURCES PVT.LTD.</t>
  </si>
  <si>
    <t>30841000</t>
  </si>
  <si>
    <t>3084100</t>
  </si>
  <si>
    <t>NESTOR COURT CHS LTD,BAJI PRABHU DESPANDE MARG, NEAR MITHIBHAI COLL, VILE PARLEW, MUMBAI-400057</t>
  </si>
  <si>
    <t>FLAT NO.AMALGAMATED NO.701 AND 702, NESTOR COURT CHS LTD. ADM CARPET AREA OF 701 IS 515.27 SQ FT AND FOR 702 IS 502.57 SQ FT. TOTAL CARPET AREA IS 1017.84 SQ FT</t>
  </si>
  <si>
    <t>https://www.mstcecommerce.com/auctionhome/ibapi/index.jsp?property_id=UBINMUMARB1326</t>
  </si>
  <si>
    <t>UBINMUMARB7698A</t>
  </si>
  <si>
    <t>3800000</t>
  </si>
  <si>
    <t>380000</t>
  </si>
  <si>
    <t>GODOWN NO. B-6, BASEMENT ASHIRWAD PREMISES CO OPERATIVE SOC LTD, 64 BY E, ADM 378 SQ FT BUILT UP AREA</t>
  </si>
  <si>
    <t>https://www.mstcecommerce.com/auctionhome/ibapi/index.jsp?property_id=UBINMUMARB7698A</t>
  </si>
  <si>
    <t>UBINHYDSEC2782</t>
  </si>
  <si>
    <t>KOMPALLY</t>
  </si>
  <si>
    <t>SAVAN GREEN ENERGY SOLUTIONS PVT LTD</t>
  </si>
  <si>
    <t>15013000</t>
  </si>
  <si>
    <t>1501300</t>
  </si>
  <si>
    <t>H NO.3-100/1/740,PLOT NO740,BLOCK NO.35,JAYA BHERI PARK,KOMPALLY VILL &amp; GP,QUTHBULLAPUR MANDAL</t>
  </si>
  <si>
    <t>H NO.3-100/1/740, PLOT NO740, SY NO.139, BLOCK NO.35, JAYA BHERI PARK, KOMPALLY VILLAGE &amp; GP, QUTHBULLAPUR MANDAL, MEDCHAL-MALKAJGIRI DT, ADMEASURING 311.11 SQ YARDS</t>
  </si>
  <si>
    <t>950000</t>
  </si>
  <si>
    <t>95000</t>
  </si>
  <si>
    <t>1210000</t>
  </si>
  <si>
    <t>121000</t>
  </si>
  <si>
    <t>1370000</t>
  </si>
  <si>
    <t>137000</t>
  </si>
  <si>
    <t>UBINBHOIND0983</t>
  </si>
  <si>
    <t>WEST NIMAR</t>
  </si>
  <si>
    <t>KHARGONE</t>
  </si>
  <si>
    <t>RO Indore</t>
  </si>
  <si>
    <t>M BY S.H L PHARMA</t>
  </si>
  <si>
    <t>3498000</t>
  </si>
  <si>
    <t>349800</t>
  </si>
  <si>
    <t>HOUSE NO. 15, BRAJVIHAR TOWNSHIP, AARAMPURA, WARD NO. 30 AARAMPURA WARD, KHARGONE.</t>
  </si>
  <si>
    <t>G1 RESI BUILDING ADMEASURING 1250 SQ. FT.,IN THE NAME OF MRS.VANDANA W BY O MR.DEVISINGHDANDIR.BOUNDED IN THE EAST BY PLOT NO 03,WEST BY COLONY ROAD,NORTH BY PLOT NO. 14 AND SOUTH BY COLONY ROAD.</t>
  </si>
  <si>
    <t>https://www.mstcecommerce.com/auctionhome/ibapi/index.jsp?property_id=UBINBHOIND0983</t>
  </si>
  <si>
    <t>Manoj Kumar Soni</t>
  </si>
  <si>
    <t>manoj.soni@unionbankofindia.bank</t>
  </si>
  <si>
    <t>6390000</t>
  </si>
  <si>
    <t>640000</t>
  </si>
  <si>
    <t>UBINMUMARB8951</t>
  </si>
  <si>
    <t>BOKADIA SYNTHETIC MILLS PRIYA TEXTILE</t>
  </si>
  <si>
    <t>67527000</t>
  </si>
  <si>
    <t>6752700</t>
  </si>
  <si>
    <t>FLAT NO.181,JOLLY MAKER APARTMENT NO.II, ABHILASHA PREMISES CHSL, PLOT NO.94</t>
  </si>
  <si>
    <t>FLAT NO.181, 18TH FLOOR, JOLLY MAKER APARTMENT NO.II, ABHILASHA PREMISES CHSL, PLOT NO.94, OPP. WORLD TRADE CENTRE, CUFFE PARADE, MUMBAI-400005 ADMEASURING 1735 SQ FT BUILT UP AREA</t>
  </si>
  <si>
    <t>https://www.mstcecommerce.com/auctionhome/ibapi/index.jsp?property_id=UBINMUMARB8951</t>
  </si>
  <si>
    <t>UBINMUMARB8772D</t>
  </si>
  <si>
    <t>MULUND</t>
  </si>
  <si>
    <t>6426000</t>
  </si>
  <si>
    <t>642600</t>
  </si>
  <si>
    <t>FLAT NO.301 302, FALICON COURT,PLOT NO.4,MILLENIUM PARK,HARI OM NGR ,MULUNDE,MUMBAI 400 081.</t>
  </si>
  <si>
    <t>AMALGAMTED FLAT NO.301 302 3RD FLOOR FALICON COURT,PLOT NO.4,MILLENIUM PARK,HARI OM NGR ,MULUNDE,MUMBAI 400 081.ADM 225 SQ.FT CARPET AREA EACH.</t>
  </si>
  <si>
    <t>https://www.mstcecommerce.com/auctionhome/ibapi/index.jsp?property_id=UBINMUMARB8772D</t>
  </si>
  <si>
    <t>4250000</t>
  </si>
  <si>
    <t>425000</t>
  </si>
  <si>
    <t>UBINMUMARB0394B</t>
  </si>
  <si>
    <t>4046000</t>
  </si>
  <si>
    <t>404600</t>
  </si>
  <si>
    <t>SHOP NO.03, G FLOOR, B WING, ROYAL APARTMENT, JAI BHAVANI LANE, KASAM BAUGH, MALAD EAST, MUMBAI</t>
  </si>
  <si>
    <t>SHOP NO.03, GROUND FLOOR, B WING, ROYAL APARTMENT, JAI BHAVANI LANE, KASAM BAUGH, MALAD EAST, MUMBAI 400097 ADM 280 SQ FT AREA</t>
  </si>
  <si>
    <t>https://www.mstcecommerce.com/auctionhome/ibapi/index.jsp?property_id=UBINMUMARB0394B</t>
  </si>
  <si>
    <t>UBINMUMARB0675</t>
  </si>
  <si>
    <t>M-S. KIARRA DESIGNS</t>
  </si>
  <si>
    <t>23600000</t>
  </si>
  <si>
    <t>2360000</t>
  </si>
  <si>
    <t>SHOP NO.6,GF,CHHEDA ARCADE,KHIRA NAGAR,SV ROAD,SANTACRUZW,VILE PARLE,TALUKA-ANDHERI,MUMBAI-400054</t>
  </si>
  <si>
    <t>SHOP NO.6, GROUND FLOOR, CHHEDA ARCADE, KHIRA NAGAR, S.V. ROAD, SANTACRUZ W, VILE PARLE, TALUKA- ANDHERI, MUMBAI CITY, DISTRICT: MUMBAI-400054 ADMEAURING 328 SQ FT CARPET AREA</t>
  </si>
  <si>
    <t>https://www.mstcecommerce.com/auctionhome/ibapi/index.jsp?property_id=UBINMUMARB0675</t>
  </si>
  <si>
    <t>UBINMUMARB0933</t>
  </si>
  <si>
    <t>KAMLA LANDMARC REALTORS</t>
  </si>
  <si>
    <t>38501000</t>
  </si>
  <si>
    <t>3850100</t>
  </si>
  <si>
    <t>SHOP NO. G-01, GROUND FLOOR, KAMLA EXECUTIVE PARK, CTS NO. 173, ANDHARIE, MUMBAI-400059</t>
  </si>
  <si>
    <t>SHOP NO. G-01, GROUND FLOOR, KAMLA EXECUTIVE PARK, CTS NO. 173, ANDHARIE, MUMBAI-400059 ADM 2230 SQ FT CARPET AREA ALONG WITH TWO CAR PARKING.</t>
  </si>
  <si>
    <t>https://www.mstcecommerce.com/auctionhome/ibapi/index.jsp?property_id=UBINMUMARB0933</t>
  </si>
  <si>
    <t>UBINMUMARB1535</t>
  </si>
  <si>
    <t>AASTHA SAREES</t>
  </si>
  <si>
    <t>14726000</t>
  </si>
  <si>
    <t>1472600</t>
  </si>
  <si>
    <t>S NO. G BY 1, SARTHI RES,BUL-B,SURAT,PUNA-KUMBHARIYA RD, KUMBHARIYA RD, SURAT-395010</t>
  </si>
  <si>
    <t>SHOP NO. G BY 1 WEST PART OF SHOP NO. 08, SARTHI RES, B -B, B BY S FEDERAL BANK, SURAT, PUNA-KUMBHARIYA RD, OPPOSITE SHAYAM-SANGINI, KUMBHARIYA RD, SURAT-395010 ADM 1730.00 SQ FT CARPET AREA</t>
  </si>
  <si>
    <t>https://www.mstcecommerce.com/auctionhome/ibapi/index.jsp?property_id=UBINMUMARB1535</t>
  </si>
  <si>
    <t>UBINMUMARB2918B</t>
  </si>
  <si>
    <t>16000000</t>
  </si>
  <si>
    <t>1600000</t>
  </si>
  <si>
    <t>SHOP NO 410,ASTHA CORPORATE CAPITAL, VIP ROAD AREA, VILLAGE BHARTHANA VESU, SURAT</t>
  </si>
  <si>
    <t>SHOP NO 410, 4TH FLOOR, ASTHA CORPORATE CAPITAL, VIP ROAD AREA, VILLAGE BHARTHANA VESU, SURAT, GUJARAT- 395007 ADMEAURING 2252.00 SQ FT CARPET AREA AND 4100.00 SQ FT BUILT UP AREA</t>
  </si>
  <si>
    <t>UBINMUMARB7450A</t>
  </si>
  <si>
    <t>29264000</t>
  </si>
  <si>
    <t>2926400</t>
  </si>
  <si>
    <t>OFF NO. 5 6 AMALGAMATED, GREEN FILED PREMISES CHS LTD, RAIKAR MARG, MAHIM, MUMBAI-400016</t>
  </si>
  <si>
    <t>OFFICE PREMISES NO. 5 6 AMALGAMATED, GREEN FILED PREMISES CO OPERATIVE HOUSING SOCIETY LIMITED, RAIKAR MARG, MAHIM, MUMBAI-400016</t>
  </si>
  <si>
    <t>https://www.mstcecommerce.com/auctionhome/ibapi/index.jsp?property_id=UBINMUMARB7450A</t>
  </si>
  <si>
    <t>UBINMUMARB7450C</t>
  </si>
  <si>
    <t>20304000</t>
  </si>
  <si>
    <t>2030400</t>
  </si>
  <si>
    <t>OFFICE NO. 703, 7TH FLOOR, SATRA PLAZZA, PALM BEACH RD, VASHI, NAVI MUMBAI</t>
  </si>
  <si>
    <t>https://www.mstcecommerce.com/auctionhome/ibapi/index.jsp?property_id=UBINMUMARB7450C</t>
  </si>
  <si>
    <t>UBINMUMARB8772C</t>
  </si>
  <si>
    <t>8100000</t>
  </si>
  <si>
    <t>SHOP NO.10,PUNIT TOWER-II COMPLEX,CBD BELAPUR.</t>
  </si>
  <si>
    <t>SHOP NO.10,PUNIT TOWER-II COMPLEX,CBD BELAPUR.ADM 635 SQ.FT BUILT UP AREA,400 SQ.FT CARPET AREA</t>
  </si>
  <si>
    <t>https://www.mstcecommerce.com/auctionhome/ibapi/index.jsp?property_id=UBINMUMARB8772C</t>
  </si>
  <si>
    <t>UBINLUCLUC2296</t>
  </si>
  <si>
    <t>M/S UNIQUE DENTAL CARE CLINIC MR. FAISAL MASOOD S/O SYED MASOOD AHMAD</t>
  </si>
  <si>
    <t>20/07/2022 11:00:00</t>
  </si>
  <si>
    <t>20/07/2022 16:00:00</t>
  </si>
  <si>
    <t>1427000</t>
  </si>
  <si>
    <t>145000</t>
  </si>
  <si>
    <t>SHOP NO.09, ASIF COMPLEX, TULSI DAS MARG, NAKKHAS, WARD ASHRFABAD, NEAR NAKKHAS CROSSING</t>
  </si>
  <si>
    <t>11.338 SQ.MTR. (122 SQ.FT.)</t>
  </si>
  <si>
    <t>SARVESH KUMAR AGNIHOTRI</t>
  </si>
  <si>
    <t>npclucknow@unionbankofindia.bank</t>
  </si>
  <si>
    <t>UBINLUCLUC8545A</t>
  </si>
  <si>
    <t>M/S MANJU HOUSING- PROP. MRS. MANJU SINGH SINGHLA W/O SANJAY SINGH SINGHLA</t>
  </si>
  <si>
    <t>962000</t>
  </si>
  <si>
    <t>100000</t>
  </si>
  <si>
    <t>SHOP NO.16(U.G.F.) SITUATED AT KDT PLAZA, SECTOR A, SITAPUR ROAD YOZNA, ALIGANJ</t>
  </si>
  <si>
    <t>103 SQ.FT.</t>
  </si>
  <si>
    <t>UBINLUCLUC8545B</t>
  </si>
  <si>
    <t>SHOP NO.14(U.G.F.) SITUATED AT KDT PLAZA, SECTOR A, SITAPUR ROAD YOZNA, ALIGANJ, LUCKNOW</t>
  </si>
  <si>
    <t>13132500</t>
  </si>
  <si>
    <t>1313250</t>
  </si>
  <si>
    <t>3002000</t>
  </si>
  <si>
    <t>300200</t>
  </si>
  <si>
    <t>7166000</t>
  </si>
  <si>
    <t>720000</t>
  </si>
  <si>
    <t>https://www.mstcecommerce.com/auctionhome/ibapi/index.jsp?property_id=UBINMLREKL8022B</t>
  </si>
  <si>
    <t>UBINLUCAYD5790A</t>
  </si>
  <si>
    <t>RO Ayodhya</t>
  </si>
  <si>
    <t>M/S SINGH BRICK FIELD</t>
  </si>
  <si>
    <t>1255000</t>
  </si>
  <si>
    <t>125500</t>
  </si>
  <si>
    <t>SITUATED AT VILLAGE BHAGAULI, PARGANA DARIYABAD, TEHSIL RAM SANEHI GHAT, DISTRICT BARABANKI</t>
  </si>
  <si>
    <t>FACTORY LAND AND BUILDING AT KHASRA NO. 119,120,121,129,131,137 &amp; 138, AREA 3100 SQMT. AT VILLAGE BHAGAULI, PARGANA DARIYABAD, TEHSIL RAM SANEHI GHAT, DISTRICT BARABANKI</t>
  </si>
  <si>
    <t>Shri Kailash Kumar Verma</t>
  </si>
  <si>
    <t>crld.roayodhya@unionbankofindia.bank</t>
  </si>
  <si>
    <t>UBINBHOGWA3896</t>
  </si>
  <si>
    <t>CHHATARPUR</t>
  </si>
  <si>
    <t>RO Gwalior</t>
  </si>
  <si>
    <t>BARKATI WELDING</t>
  </si>
  <si>
    <t>5922000</t>
  </si>
  <si>
    <t>592200</t>
  </si>
  <si>
    <t>PLOT NO-18, WARD NO-24, OLD MAU DARWAJA, HATWARA ROAD INFRONT OF GUPTA STEEL FURNITURE</t>
  </si>
  <si>
    <t>COMMERCIAL PROPERTY LOCATED AT PLOT NO-18, WARD NO-24, OLD MAU DARWAJA, HATWARA ROAD INFRONT OF GUPTA STEEL FURNITURE, CHHATARPUR (M.P.)</t>
  </si>
  <si>
    <t>Akhilesh Patidar</t>
  </si>
  <si>
    <t>akhilesh.patidar@unionbankofindia.bank</t>
  </si>
  <si>
    <t>UBINBHOGWA5830A</t>
  </si>
  <si>
    <t>DATIA</t>
  </si>
  <si>
    <t>DABRA</t>
  </si>
  <si>
    <t>M/S DABRA AGRO PRIVATE LIMITED</t>
  </si>
  <si>
    <t>42900000</t>
  </si>
  <si>
    <t>4290000</t>
  </si>
  <si>
    <t>SURVEY NO 1662 MIN 1 AND AFTER PARTITION IT IS IDENTIFIED AS SURVEY NO-1662/2, GRAM SALBAI</t>
  </si>
  <si>
    <t>1.003 HECT</t>
  </si>
  <si>
    <t>R K Lal</t>
  </si>
  <si>
    <t>crld.rogwalior@unionbankofindia.bank</t>
  </si>
  <si>
    <t>UBINBHOGWA5830B</t>
  </si>
  <si>
    <t>5985000</t>
  </si>
  <si>
    <t>598500</t>
  </si>
  <si>
    <t>SURVEY NO 365 , VILLAGE BUJURG, SITUATED AT BEHIND MORE DHARAMKANTA, DABRADIST GWALIOR</t>
  </si>
  <si>
    <t>2575 SQ FT</t>
  </si>
  <si>
    <t>UBINBHOGWA5830C</t>
  </si>
  <si>
    <t>6500000</t>
  </si>
  <si>
    <t>650000</t>
  </si>
  <si>
    <t>SURVEY NO 363,364 MIN, VILLAGE BUJURG, SITUATED AT BEHIND MORE DHARAMKANTA, DABRA DIST GWALIOR</t>
  </si>
  <si>
    <t>2832 SQFT</t>
  </si>
  <si>
    <t>UBINBLRBLN6478</t>
  </si>
  <si>
    <t>SURESH H</t>
  </si>
  <si>
    <t>1365000</t>
  </si>
  <si>
    <t>136500</t>
  </si>
  <si>
    <t>KHATA NO. 76/76,PLOT NO. 95-C KUNIGAL INDUSTRIAL AREA KALLANAYAKANA HALLI VILL,HUTHRIDURGA HOBLLI</t>
  </si>
  <si>
    <t>COMMERCIAL PLOT 43 SQ.MTS BEARING KHATA NO. 76/76,ADJOINING PROPERTY OF PLOT NO. 95-C OF KUNIGAL INDUSTRIAL AREA WITH RCC BUILDING (BASEMENT,GROUND FLOOR AND FIRST FLOOR) CONSTRUCTED</t>
  </si>
  <si>
    <t>UBINLUCAYD5790C</t>
  </si>
  <si>
    <t>2105000</t>
  </si>
  <si>
    <t>210500</t>
  </si>
  <si>
    <t>SITUATED AT VILLAGE SARAHI, PARGANA DARIYABAD, TEHSIL RAM SANEHI GHAT, DISTRICT BARABANKI</t>
  </si>
  <si>
    <t>RICE MILL BUILDING CONSTRUCTED ON LAND/PLOT NO./ KHASRA NO. 111 KA-MIN-JUMLA, AREA 445 SQMT. AT VILLAGE SARAHI, PARGANA DARIYABAD, TEHSIL RAM SANEHI GHAT, DISTRICT BARABANKI</t>
  </si>
  <si>
    <t>UBINLUCHLD2499</t>
  </si>
  <si>
    <t>RO Haldwani</t>
  </si>
  <si>
    <t>SHRI RAM TIWARI</t>
  </si>
  <si>
    <t>8676000</t>
  </si>
  <si>
    <t>867600</t>
  </si>
  <si>
    <t>KHET NO. 139 KA,INDERPUR, TEHSIL KICHHA DISTT UDHAM SINGH NAGAR</t>
  </si>
  <si>
    <t>INDUSTRIAL LAND AND &amp; BUILDING KHET NO. 139 KA, NEAR GOKUL DHAM MILK DHAM DAIRY, INDERPUR, TEHSIL KICHHA DISTT UDHAM SINGH NAGAR ADM. 3903 SQ MT. OWNED BY MRS. BINDIYA W-O SRI CHANDAN KUMAR</t>
  </si>
  <si>
    <t>SANJAY KUMAR SACHAN</t>
  </si>
  <si>
    <t>credit.rohaldwani@unionbankofindia.bank</t>
  </si>
  <si>
    <t>UBINBHOBHS0939</t>
  </si>
  <si>
    <t>CHHINDWARA</t>
  </si>
  <si>
    <t>SAUSAR</t>
  </si>
  <si>
    <t>RO Bhopal South</t>
  </si>
  <si>
    <t>JAWAHARLAL SURYAWANSHI</t>
  </si>
  <si>
    <t>33061050</t>
  </si>
  <si>
    <t>3306105</t>
  </si>
  <si>
    <t>B NO 411,PH NO 18 BY 9,KH NO.1075 BY 7,CHHINDWARA NAGPUR HIGHWAY NO 547,TEH: SAUSAR,DIST.CHHINDWARA</t>
  </si>
  <si>
    <t>COMMERCIAL LAND WITH TOTAL LAND AREA 130618.00SQFT SITUATEDAT B. NO. 411, PH NO. 18 BY 9, KH NO. 1075 BY 7, CHHINDWARA NAGPUR HIGHWAY NO. 547, TEHSIL: SAUSAR, DIST. CHHINDWARA</t>
  </si>
  <si>
    <t>https://www.mstcecommerce.com/auctionhome/ibapi/index.jsp?property_id=UBINBHOBHS0939</t>
  </si>
  <si>
    <t>Karamvir Kumar</t>
  </si>
  <si>
    <t>karamvir@unionbankofindia.bank</t>
  </si>
  <si>
    <t>UBINBHOBHS4072</t>
  </si>
  <si>
    <t>M BY S S R BRICKS</t>
  </si>
  <si>
    <t>180000</t>
  </si>
  <si>
    <t>MOUZA â€“EMALIYA BHOTA,KHASARA NO. 69 BY 8 ,CIRCLE â€“CHHINDWARA -2,TEHSIL AND DISTâ€“ CHHINDWARA</t>
  </si>
  <si>
    <t>LAND AND BUILDING SITUATED AT MOUZA â€“EMALIYA BHOTA, KHASARA NO. 69 BY 8 , B NO. 07 P.C. N. 18, ADMEASURING 10,000 SQFT. CIRCLE â€“CHHINDWARA -2, TEHSIL AND DISTRICT â€“ CHHINDWARA</t>
  </si>
  <si>
    <t>https://www.mstcecommerce.com/auctionhome/ibapi/index.jsp?property_id=UBINBHOBHS4072</t>
  </si>
  <si>
    <t>UBINBHOIND4324A</t>
  </si>
  <si>
    <t>INDORE</t>
  </si>
  <si>
    <t>M BY S.VT ENERGY VENTURES TECHNOCON PRIVATE LTD</t>
  </si>
  <si>
    <t>2824000</t>
  </si>
  <si>
    <t>283000</t>
  </si>
  <si>
    <t>PRITHVIRAJ SILVER MALL BLOCK A, PLOT NO 8A,SOUTH TUKOGANJ STREET NO 2, INDOREM.P.</t>
  </si>
  <si>
    <t>BUILDING-OFFICE NO 402 A, 4TH FLOOR, PRITHVIRAJ SILVER MALL BLOCK A, PLOT NO 8A,SOUTH TUKOGANJ STREET NO 2, INDOREM.P. 1230 SQ. FT.</t>
  </si>
  <si>
    <t>https://www.mstcecommerce.com/auctionhome/ibapi/index.jsp?property_id=UBINBHOIND4324A</t>
  </si>
  <si>
    <t>UBINBHOIND4324B</t>
  </si>
  <si>
    <t>SILVER MALL BLOCK A. PLOT NO 8A,SOUTH TUKOGANJ STREET NO 2, INDOREM.P</t>
  </si>
  <si>
    <t>BUILDING-OFFICE NO 402 B, FOURTH FLOOR PRITHVIRAJ SILVER MALL BLOCK A. PLOT NO 8A , INDOREM.P 1230 SQ. FT.</t>
  </si>
  <si>
    <t>https://www.mstcecommerce.com/auctionhome/ibapi/index.jsp?property_id=UBINBHOIND4324B</t>
  </si>
  <si>
    <t>UBINBHOIND4324C</t>
  </si>
  <si>
    <t>PRITHVIRAJ SILVER MALL BLOCK A, PLOT NO 8A,SOUTH TUKOGANJ STREET NO 2,INDOREM.P</t>
  </si>
  <si>
    <t>BUILDING-OFFICE NO 403 FOURTH FLOOR PRITHVIRAJ SILVER MALL BLOCK A, PLOT NO 8A,SOUTH TUKOGANJ STREET NO 2,INDOREM.P 1230 SQ. FT.</t>
  </si>
  <si>
    <t>https://www.mstcecommerce.com/auctionhome/ibapi/index.jsp?property_id=UBINBHOIND4324C</t>
  </si>
  <si>
    <t>UBINBLRBLE8585A</t>
  </si>
  <si>
    <t>RO Bangalore east</t>
  </si>
  <si>
    <t>M BY S RC INDIA</t>
  </si>
  <si>
    <t>27600000</t>
  </si>
  <si>
    <t>2760000</t>
  </si>
  <si>
    <t>MEASURIN 24650SQFT, JINGER NO.1198 1247,PROP.NO.959 985, SIDDIVINAYAKA KALYANAMANTAPA, HALAGURU</t>
  </si>
  <si>
    <t>JINGER NO.1198,PROP.NO.959,JINGER NO.1247,PROP.NO.985,MR NO. 96 BY 96 BY 97,88 BY 97 BY 88,SIDDIVINAYAKA KALYANAMANTAPA,BANGALORE MYSORE ROAD,HALAGURU GRAMA PANCHAYATH,AND VILLAGE, HALAGURU HOBLI</t>
  </si>
  <si>
    <t>https://www.mstcecommerce.com/auctionhome/ibapi/index.jsp?property_id=UBINBLRBLE8585A</t>
  </si>
  <si>
    <t>SRINIVAS DASYAM</t>
  </si>
  <si>
    <t>cb0144@unionbankofindia.bank</t>
  </si>
  <si>
    <t>21744000</t>
  </si>
  <si>
    <t>2174400</t>
  </si>
  <si>
    <t>51700000</t>
  </si>
  <si>
    <t>5170000</t>
  </si>
  <si>
    <t>29400000</t>
  </si>
  <si>
    <t>2940000</t>
  </si>
  <si>
    <t>14600000</t>
  </si>
  <si>
    <t>1460000</t>
  </si>
  <si>
    <t>UBINCHETIR3544</t>
  </si>
  <si>
    <t xml:space="preserve">RO Tiruppur </t>
  </si>
  <si>
    <t>M BY S VELAVAN ASSOCIATES</t>
  </si>
  <si>
    <t>27000000</t>
  </si>
  <si>
    <t>2700000</t>
  </si>
  <si>
    <t>IN ERODE REGISTRATION DISTRICT, ERODE G VILLAGE, KASIPALAYAM, OLD S.F.NO.1000,</t>
  </si>
  <si>
    <t>AS PER THE LAYOUT FORMED IN THIS AREA OF SITE NO.10 11 IS 6000 SQ.FFT WITH BUILDING BHARATHI NAGAR, KASIPALAYAM 3RD GRADE MUNICIPAL LIMIT WARD, NO.15. THE PROPERTY IS NOW IN R.S.NO.1115 BY 1.</t>
  </si>
  <si>
    <t>https://www.mstcecommerce.com/auctionhome/ibapi/index.jsp?property_id=UBINCHETIR3544</t>
  </si>
  <si>
    <t>P M Senthil Kumar</t>
  </si>
  <si>
    <t>bm0083@unionbankofindia.bank</t>
  </si>
  <si>
    <t>4005000</t>
  </si>
  <si>
    <t>400500</t>
  </si>
  <si>
    <t>5000000</t>
  </si>
  <si>
    <t>500000</t>
  </si>
  <si>
    <t>UBINKOLKOM1802</t>
  </si>
  <si>
    <t>M BY S E SERVE TECHNOLOGY SOLUTIONS</t>
  </si>
  <si>
    <t>7650000</t>
  </si>
  <si>
    <t>765000</t>
  </si>
  <si>
    <t>GROUND FLOOR, PREMISES NO 151, SHYAMA PRASAD MUKHERJEE RD, PS TOLLYGUNGE, KOLKATA-700070.</t>
  </si>
  <si>
    <t>N : BY 10 BY 4, S R DAS RD 141 S P MUKHERJEE RD., S : BY 20â€™ FT WIDE KOLKATA MUNICIPAL CORPORATION RD.,E : BY 149 S P MUKHERJEE RD, W : BY 153 S P MUKHERJEE RD</t>
  </si>
  <si>
    <t>https://www.mstcecommerce.com/auctionhome/ibapi/index.jsp?property_id=UBINKOLKOM1802</t>
  </si>
  <si>
    <t>7423000</t>
  </si>
  <si>
    <t>742300</t>
  </si>
  <si>
    <t>8279000</t>
  </si>
  <si>
    <t>827900</t>
  </si>
  <si>
    <t>8550000</t>
  </si>
  <si>
    <t>855000</t>
  </si>
  <si>
    <t>130000000</t>
  </si>
  <si>
    <t>13000000</t>
  </si>
  <si>
    <t>12600000</t>
  </si>
  <si>
    <t>1260000</t>
  </si>
  <si>
    <t>Anand Kumar</t>
  </si>
  <si>
    <t>28500000</t>
  </si>
  <si>
    <t>2850000</t>
  </si>
  <si>
    <t>21500000</t>
  </si>
  <si>
    <t>2150000</t>
  </si>
  <si>
    <t>1203575290</t>
  </si>
  <si>
    <t>120357529</t>
  </si>
  <si>
    <t>8325000</t>
  </si>
  <si>
    <t>832500</t>
  </si>
  <si>
    <t>UBINLUCAYD2272</t>
  </si>
  <si>
    <t>BASTI</t>
  </si>
  <si>
    <t>HARAIYA</t>
  </si>
  <si>
    <t>M BY S. BALAJI TRADERS</t>
  </si>
  <si>
    <t>2956000</t>
  </si>
  <si>
    <t>295600</t>
  </si>
  <si>
    <t>MOHALLA BHADAWAL TAPPA, PURAINA, PARGANA â€“ AMORHA,TEHSIL â€“ HARAIYA,POST â€“ HARAIYA,DISTT. BASTI</t>
  </si>
  <si>
    <t>LAND BEARING OF PLOT SITUATED AT PLOT NO. 12 15 MOHALLA â€“ BHADAWAL TAPPA â€“ PURAINA, PARGANA â€“ AMORHA, TEHSIL â€“ HARAIYA, POST â€“ HARAIYA, DISTT. BASTI</t>
  </si>
  <si>
    <t>https://www.mstcecommerce.com/auctionhome/ibapi/index.jsp?property_id=UBINLUCAYD2272</t>
  </si>
  <si>
    <t>UBINLUCAYD2333</t>
  </si>
  <si>
    <t>AMETHI</t>
  </si>
  <si>
    <t>GAYTRINAGAR</t>
  </si>
  <si>
    <t>M BY S. PRAGNYA PERFUMES AND CHEMICALS</t>
  </si>
  <si>
    <t>3248000</t>
  </si>
  <si>
    <t>324800</t>
  </si>
  <si>
    <t>SITUATED AT UPSID, INDUSTRIAL ESTATE, TEHSIL TILOI MOHANGANJ, DISTRICT AMETHI</t>
  </si>
  <si>
    <t>LAND AND BUILDING AT EMG OF PLOT NO. C-4 UPSID, INDUSTRIAL ESTATE, TEHSIL TILOI MOHANGANJ, DISTRICT AMETHI</t>
  </si>
  <si>
    <t>https://www.mstcecommerce.com/auctionhome/ibapi/index.jsp?property_id=UBINLUCAYD2333</t>
  </si>
  <si>
    <t>UBINLUCAYD2350</t>
  </si>
  <si>
    <t>M BY S. SHREE SAI COLD STORAGE</t>
  </si>
  <si>
    <t>13157000</t>
  </si>
  <si>
    <t>1315700</t>
  </si>
  <si>
    <t>SITUATED AT VILLAGE GOURIYABAD, PARGANA - GAURA JAMON, TEHSIL GAURIGANJ, DISTT. AMETHI</t>
  </si>
  <si>
    <t>ON PART OF LAND OF KHASRA NO. 1011 VILLAGE GOURIYABAD, PARGANA - GAURA JAMON, TEHSIL GAURIGANJ, DISTT. AMETHI</t>
  </si>
  <si>
    <t>https://www.mstcecommerce.com/auctionhome/ibapi/index.jsp?property_id=UBINLUCAYD2350</t>
  </si>
  <si>
    <t>UBINLUCAYD5711</t>
  </si>
  <si>
    <t>M BY S SANT AGRO INDUSTRIES</t>
  </si>
  <si>
    <t>8669000</t>
  </si>
  <si>
    <t>866900</t>
  </si>
  <si>
    <t>SITUATED VILLAGE KHAPRAICH PARGANA SIDHAUR TEHSIL- HAIDERGARH DIST. BARABANKIAT U.P.</t>
  </si>
  <si>
    <t>RICE MILL BUILDING CONSTRUCTED ON LAND OF KHASARA NO. 17 KA-MIN-JUMLA ON BARABANKI - SIDHAUR TO DEVIGANJ ROAD, VILLAGE KHAPRAICH PARGANA SIDHAUR TEHSIL- HAIDERGARH DIST. BARABANKIAT U.P.</t>
  </si>
  <si>
    <t>https://www.mstcecommerce.com/auctionhome/ibapi/index.jsp?property_id=UBINLUCAYD5711</t>
  </si>
  <si>
    <t>UBINLUCAYD5737A</t>
  </si>
  <si>
    <t>M BY S MAA DURGA INDUSTRIES</t>
  </si>
  <si>
    <t>6809000</t>
  </si>
  <si>
    <t>680900</t>
  </si>
  <si>
    <t>SITUATED AT VILLAGE DHAMAURA, PARGANA PRATAPGANJ, TEHSIL NAWABGANJ, BARABANKI</t>
  </si>
  <si>
    <t>CGI ROOFED SHED SLAB SITUATED AT KHASARA NO. 414 KA-MIN-JUMLA, SONAULI, VILLAGE DHAMAURA, PARGANA PRATAPGANJ, TEHSIL NAWABGANJ, BARABANKI</t>
  </si>
  <si>
    <t>https://www.mstcecommerce.com/auctionhome/ibapi/index.jsp?property_id=UBINLUCAYD5737A</t>
  </si>
  <si>
    <t>UBINLUCAYD5785</t>
  </si>
  <si>
    <t>M BY S. MAA VAISHNO AGRO PRODUCT</t>
  </si>
  <si>
    <t>6138000</t>
  </si>
  <si>
    <t>613800</t>
  </si>
  <si>
    <t>MINI INDUSTRIAL ESTATE,SOHILPUR,ZAIDPUR,DISTRICT BARABANKI</t>
  </si>
  <si>
    <t>FACTORY LAND AND BUILDING OF RICE MILL ON PLOT NO. 12,13,14,15,16 17 SINGLE STORY RICE MILL ON LAND AND BUILDING ON PLOT NO. 5,6,7,8,9,10 11</t>
  </si>
  <si>
    <t>https://www.mstcecommerce.com/auctionhome/ibapi/index.jsp?property_id=UBINLUCAYD5785</t>
  </si>
  <si>
    <t>M BY S ALLIED NIDHI SPIRITZ BEVERAGES PVT. LTD.</t>
  </si>
  <si>
    <t>7519000</t>
  </si>
  <si>
    <t>752000</t>
  </si>
  <si>
    <t>https://www.mstcecommerce.com/auctionhome/ibapi/index.jsp?property_id=UBINLUCDEH6499</t>
  </si>
  <si>
    <t>UBINLUCMRT3409B</t>
  </si>
  <si>
    <t>M/S GOYAL TRADERS</t>
  </si>
  <si>
    <t>3250000</t>
  </si>
  <si>
    <t>330000</t>
  </si>
  <si>
    <t>NO. 58 NEW, SHIPRA TOWER, OPP NANDAN CINEMA, GANDHI NAGAR, GARH ROAD, MEERUT</t>
  </si>
  <si>
    <t>COMMERCIAL HALL 2 FLOOR EAST OF NO. 58 NEW NO.&amp; 18 OLD NO(35.72 SQ MTRS), SHIPRA TOWER, OPP NANDAN CINEMA, GANDHI NAGAR, GARH ROAD, MEERUT &amp; HALL AT 2 FLOOR PROPERTY NO. 58 NEW(AREA 30.50 SQ MTRS)</t>
  </si>
  <si>
    <t>Mrs Reeta Kanti</t>
  </si>
  <si>
    <t>reeta.kanti@unionbankofindia.bank</t>
  </si>
  <si>
    <t>UBINMLREKL3508</t>
  </si>
  <si>
    <t>SHENOYSINFRA MART PVT LTD</t>
  </si>
  <si>
    <t>129600000</t>
  </si>
  <si>
    <t>12960000</t>
  </si>
  <si>
    <t>MG ROAD, PADMA JUNCTION, ERNAKULAM DISTRICT</t>
  </si>
  <si>
    <t>12.34 ARES OF COMMERCIAL LAND IN SURVEY NO.412/1 IN ERNAKULAM,KANAYANNUR TALUK,ERNAKULAM DISTT,WITH THREE STORIED BUILDING CONSISTING OF 3.18 ARES,3.09 ACRES AND 6.07 ARES,PARTITION DEED NO.4103/2015</t>
  </si>
  <si>
    <t>UBINMLRMLR2973</t>
  </si>
  <si>
    <t>DAKSHINA KANNADA</t>
  </si>
  <si>
    <t>MANGALORE</t>
  </si>
  <si>
    <t>RO Mangaluru</t>
  </si>
  <si>
    <t>BELLARE RUBBER PRODUCERS SOCIETY</t>
  </si>
  <si>
    <t>13500000</t>
  </si>
  <si>
    <t>1350000</t>
  </si>
  <si>
    <t>DOOR NO - I-37 BY 1,2,3, WARD NO 1, UJROLI, BELLARE, SULLIA TQ, DAKSHINA KANNADA</t>
  </si>
  <si>
    <t>COMMERCIAL LAND BUILDING SURVEY NO 16-2 MEASURING 0.20 ACRES, SURVEY NO 16-2 MEASURING 0.05 ACRES SURVEY NO 15-2 MEASURING 0.11 ACRES. TOTAL AREA OF LAND BEING 0.36 ACRES INCLUDING BUILDING</t>
  </si>
  <si>
    <t>https://www.mstcecommerce.com/auctionhome/ibapi/index.jsp?property_id=UBINMLRMLR2973</t>
  </si>
  <si>
    <t>Deviprasad K.</t>
  </si>
  <si>
    <t>cb0003@unionbankofindia.bank</t>
  </si>
  <si>
    <t>UBINMLRMLR5150</t>
  </si>
  <si>
    <t>M BY S. HOTEL GAURAV GARDEN</t>
  </si>
  <si>
    <t>56900000</t>
  </si>
  <si>
    <t>5690000</t>
  </si>
  <si>
    <t>SY NO 274 BY 282, MADHUVANA, YENEKAL, SUBRAHMANYA D K â€“ 574238</t>
  </si>
  <si>
    <t>EMG OF PROPERTY SITUATED AT YENEKALLU VILLAGE, SULLIA TALUK WITH S.NO : 281-281-274 ALONG WITH SD.NO 5,4,2A2 WITH .61, .26 AND 2 CARES RESPECTIVELY</t>
  </si>
  <si>
    <t>https://www.mstcecommerce.com/auctionhome/ibapi/index.jsp?property_id=UBINMLRMLR5150</t>
  </si>
  <si>
    <t>B. Shrinivas Murthy</t>
  </si>
  <si>
    <t>cb0176@unionbankofindia.bank</t>
  </si>
  <si>
    <t>8250000</t>
  </si>
  <si>
    <t>825000</t>
  </si>
  <si>
    <t>UBINVJWKDP0759</t>
  </si>
  <si>
    <t>KADAPA</t>
  </si>
  <si>
    <t>RO Kadapa</t>
  </si>
  <si>
    <t>M-S RR MINERALS PROP: SMT. GADOKOTA REKHA RANI</t>
  </si>
  <si>
    <t>2630000</t>
  </si>
  <si>
    <t>263000</t>
  </si>
  <si>
    <t>SY. NO. 155-2, GOVINDAMPALLIVILLAGE G.P.OBUALVARIPALLI MANDAL, Y.S.R. KADAPA</t>
  </si>
  <si>
    <t>LAND PULVERIZING MILL - SY. NO. 155-2, GOVINDAMPALLIVILLAGE G.P.OBUALVARIPALLI MANDAL, Y.S.R. KADAPA</t>
  </si>
  <si>
    <t>https://www.mstcecommerce.com/auctionhome/ibapi/index.jsp?property_id=UBINVJWKDP0759</t>
  </si>
  <si>
    <t>N Sudhakar Rao</t>
  </si>
  <si>
    <t>n.sudhakarrao@unionbankofindia.bank</t>
  </si>
  <si>
    <t>UBINVSKRJM4506A</t>
  </si>
  <si>
    <t>KOPPAL TALUK</t>
  </si>
  <si>
    <t>SRI VENKATESWARA POULTRIES</t>
  </si>
  <si>
    <t>100000000</t>
  </si>
  <si>
    <t>10000000</t>
  </si>
  <si>
    <t>SRI VENKATESWARA POULTRIES, DANGALADODDI VILL, KOPPAL TALUK AND KOPPAL DISTRICT AND POULTRY SHEDS</t>
  </si>
  <si>
    <t>POULTRY UNIT OF SRI VENKATESWARA POULTRIES, AND POULTRY SHEDS AND BLDG IN EXTENT OF AC25.01GTS AT S.NO.56 BY 1,2,3,4,57 BY 1, 57 BY 2, 49 BY 2 BELONGS TO FIRM M BY S SRI VENKATESWARA POULTRIES</t>
  </si>
  <si>
    <t>https://www.mstcecommerce.com/auctionhome/ibapi/index.jsp?property_id=UBINVSKRJM4506A</t>
  </si>
  <si>
    <t>UBINVSKRJM4506B</t>
  </si>
  <si>
    <t>KUNDAPURA TALUK</t>
  </si>
  <si>
    <t>4100000</t>
  </si>
  <si>
    <t>410000</t>
  </si>
  <si>
    <t>TAKKATE VILL, KUNDAPURA TALUK, UDUPI DISTRICT, KARNATAKA BELONGS TO MRS. BI BI SHAMA KARAMATHULLA</t>
  </si>
  <si>
    <t>VACANT SITE IN OF 370 SQ.YDS IN R.S.NO.16 BY 2A1, TAKKATE VILLAGE, KUNDAPURA TALUK, UDUPI DISTRICT, KARNATAKA BELONGS TO MRS. BI BI SHAMA KARAMATHULLA W BY O KARAMATHULLA ABDUL SATHAR</t>
  </si>
  <si>
    <t>https://www.mstcecommerce.com/auctionhome/ibapi/index.jsp?property_id=UBINVSKRJM4506B</t>
  </si>
  <si>
    <t>UBINBLRBLN5142</t>
  </si>
  <si>
    <t>SHASHIDHAR G</t>
  </si>
  <si>
    <t>16811000</t>
  </si>
  <si>
    <t>1681100</t>
  </si>
  <si>
    <t>MUNICIPAL NO.320/40/6, DODDABIDARAKALLU VILLAGE, YESHWANTHAPURA VILLAGE, BANGALORE</t>
  </si>
  <si>
    <t>ALL THAT PIECE AND PARCEL OF RESIDENTIAL LAND AND BUILDING BELONGING TO MR.SHASHIDHAR G SITUATED AT MUNICIPAL NO.320/40/6, DODDABIDARAKALLU VILL, YESHWANTHAPURA VILLAGE, BANGALORE</t>
  </si>
  <si>
    <t>UBINCHEMAD4717A</t>
  </si>
  <si>
    <t>LAWRENCE TILES</t>
  </si>
  <si>
    <t>33423180</t>
  </si>
  <si>
    <t>3342318</t>
  </si>
  <si>
    <t>DOOR NO.1/6A &amp; 1/6A1, NALLOOR VILL,PAMMAM,VILAVANCODE TALUK MARTHANDAM, MARTHANDAM,KANYAKUMARI DIST</t>
  </si>
  <si>
    <t>LAND OF 9.028 CENTS SITUATED AT DOOR NO. 1/6A &amp; 1/6A1 IN R.SY NO. D8/36 (OLD SURVEY NO. 893 &amp; 896B) OF NALLOOR VILLAGE, PAMMAM, VILAVANCODE TALUK MARTHANDAM JOINT I SUB-DISTRICT</t>
  </si>
  <si>
    <t>UBINCHEMAD4717B</t>
  </si>
  <si>
    <t>17825000</t>
  </si>
  <si>
    <t>1782500</t>
  </si>
  <si>
    <t>NAGERCOIL VILL, AGASTHEESWARAM TALUK, NAGERCOIL SUB-DISTRICT, KANYAKUMARI REGI, KANYAKUMARI DIST</t>
  </si>
  <si>
    <t>ITEM 1:LAND OF 2.21 CENTS (NEW DOOR NOS. 1273,1274) IN R S NO. P4-49 ITEM 2: LAND OF 400 SQ.LINKS IN R S NO. P4-49 ITEM 3:LAND 4.450 CENTS DOOR NOS. 26/1-327 (NEW DOOR NOS. 1273,1274) R S NO. P4-49</t>
  </si>
  <si>
    <t>UBINBHOBHS3923A</t>
  </si>
  <si>
    <t>PANDHURNA</t>
  </si>
  <si>
    <t>M BY S GOPAL OIL INDUSTRIES</t>
  </si>
  <si>
    <t>13734000</t>
  </si>
  <si>
    <t>1373400</t>
  </si>
  <si>
    <t>KH. NO. 228 BY 4, PH NO. 53 BY 20, B. NO. 91, MOUZA GADKHAPA, TEHSIL PANDURNA, DIST. CHINDWARA M.P.</t>
  </si>
  <si>
    <t>ALL THAT PIECE AND PARCEL OF THE OPEN DIVERTED LAND SITUATED AT KH. NO. 228 BY 4, PH NO. 53 BY 20, B. NO. 91, MOUZA GADKHAPA, TEHSIL PANDURNA, DIST. CHINDWARA M.P. TOTAL AREA 0.980 HA</t>
  </si>
  <si>
    <t>https://www.mstcecommerce.com/auctionhome/ibapi/index.jsp?property_id=UBINBHOBHS3923A</t>
  </si>
  <si>
    <t>60753000</t>
  </si>
  <si>
    <t>6075300</t>
  </si>
  <si>
    <t>https://www.mstcecommerce.com/auctionhome/ibapi/index.jsp?property_id=UBINMLREKL8022C</t>
  </si>
  <si>
    <t>UBINMLRMLR9209A</t>
  </si>
  <si>
    <t>H K AGRI PRODUCTS</t>
  </si>
  <si>
    <t>9703000</t>
  </si>
  <si>
    <t>970300</t>
  </si>
  <si>
    <t>SyNo 134-2A1, 134-4, 134-5 NADA Village of Belthangady Taluk, D.K. District</t>
  </si>
  <si>
    <t>Non-agricultural Immovable property situated at NADA Village of Belthangady Taluk, D.K. District and within the registration Sub â€“ Division of Belthangady with S.No and SD. No 134-2A1, 4, 5</t>
  </si>
  <si>
    <t>https://www.mstcecommerce.com/auctionhome/ibapi/index.jsp?property_id=UBINMLRMLR9209A</t>
  </si>
  <si>
    <t>N GOPINATH</t>
  </si>
  <si>
    <t>cb0180@unionbankofindia.bank</t>
  </si>
  <si>
    <t>UBINMLRMLR9209B</t>
  </si>
  <si>
    <t>M BY S. H K AGRI PRODUCTS</t>
  </si>
  <si>
    <t>3060000</t>
  </si>
  <si>
    <t>306000</t>
  </si>
  <si>
    <t>SyNo 173-P2P,159-1AP2-p1 KOYYUR Village of Belthangady Taluk, D.K. District</t>
  </si>
  <si>
    <t>Non-agricultural Immovable property situated at KOYYUR Village of Belthangady Taluk, D.K. District and within the registration Sub â€“ Division of Belthangady with S.No : 3-P2P SD No : 9-1AP2-p1</t>
  </si>
  <si>
    <t>https://www.mstcecommerce.com/auctionhome/ibapi/index.jsp?property_id=UBINMLRMLR9209B</t>
  </si>
  <si>
    <t>UBINMLRMLR9209C</t>
  </si>
  <si>
    <t>M BY S.H K AGRI PRODUCTS</t>
  </si>
  <si>
    <t>2805000</t>
  </si>
  <si>
    <t>280500</t>
  </si>
  <si>
    <t>SyNo 115-1P10 NADA Village of Belthangady Taluk, D.K. District</t>
  </si>
  <si>
    <t>Non- agricultural Immovable property situated at NADA Village of Belthangady Taluk, D.K. District and within the registration Sub â€“ Division of Belthangady with S.No and SD No. 115-1P10</t>
  </si>
  <si>
    <t>https://www.mstcecommerce.com/auctionhome/ibapi/index.jsp?property_id=UBINMLRMLR9209C</t>
  </si>
  <si>
    <t>UBINBLRMYS4492</t>
  </si>
  <si>
    <t>K R RAJASHEKAR</t>
  </si>
  <si>
    <t>18800000</t>
  </si>
  <si>
    <t>1880000</t>
  </si>
  <si>
    <t>SOMANAHALLI VILL, KASABA HOBLI MADDUR TALUK,KATHA NO 776-764, PROPERTY NO 647-160-3A2</t>
  </si>
  <si>
    <t>COMMERICIAL VACANT SITE SOMANAHALLI VILL, KASABA HOBLI MADDUR TALUK, PANCHAYATH E-SWATHU NO 15210020400120051 PROPERTY NO 647-160-3A2, EAST â€“WEST 24.688 MTRS AND NORTH â€“SOUTH 40.386 MTRS</t>
  </si>
  <si>
    <t>UBINKOLHOW4151</t>
  </si>
  <si>
    <t>M/S AQUA FLOW PLOYMER</t>
  </si>
  <si>
    <t>20/07/2022 13:00:00</t>
  </si>
  <si>
    <t>18572000</t>
  </si>
  <si>
    <t>1857200</t>
  </si>
  <si>
    <t>39-2 MADHUSUDAN PAL CHOWDHURY LANE HOWRAH - 711101</t>
  </si>
  <si>
    <t>FACTORY LAND &amp; BUILDING MEASURING ABOUT 8.00 COTTAH PS BANTRA HOWRAH</t>
  </si>
  <si>
    <t>AMIT VERMA</t>
  </si>
  <si>
    <t>amitarun.verma@unionbankofindia.bank</t>
  </si>
  <si>
    <t>UBINKOLSIL1957</t>
  </si>
  <si>
    <t>KALIYAGANJ</t>
  </si>
  <si>
    <t>SHREEYA HP GAS GRAMIN VITRAK</t>
  </si>
  <si>
    <t>4740280</t>
  </si>
  <si>
    <t>474028</t>
  </si>
  <si>
    <t>PLOT NO: 786, MOUZA: BHATSIA,VILLAGE: BHATSIA,PO: BANGALBARI, PS: HEMTABAD, DIST: UTTAR DINAJPUR.</t>
  </si>
  <si>
    <t>LAND ADMEASURING 73.72 DECIMAL AND TWO STORIED BUILDING CONSTRUCTED , BEARING JL NO: 59, KHATIAN NO RS: 2-1, 2707,3211,LR 3214,5668, PLOT NO: RS:138, LR:3457</t>
  </si>
  <si>
    <t>UBINLUCAYD2524A</t>
  </si>
  <si>
    <t>RAE BARELI</t>
  </si>
  <si>
    <t>RAEBARELI (19781)</t>
  </si>
  <si>
    <t>M/S. YASH FOODS</t>
  </si>
  <si>
    <t>54082000</t>
  </si>
  <si>
    <t>5408200</t>
  </si>
  <si>
    <t>PLOT NO 1650&amp;1651,1652,1129,1130,1647 AND 1656 MI AT ATREHTA,MAHARAJGANJ DIST RAIBARELI</t>
  </si>
  <si>
    <t>LAND BEARING PLOT NO 1650&amp;1651,1652,1129,1130,1647 AND 1656 MI AT ATREHTA,MAHARAJGANJ DIST RAIBARELI</t>
  </si>
  <si>
    <t>UBINLUCAYD2524B</t>
  </si>
  <si>
    <t>3550000</t>
  </si>
  <si>
    <t>355000</t>
  </si>
  <si>
    <t>GATA KHASRA NO 1684 VILLAGE ATREHTA MAHARAJGANJ TEHSIL RAEBARELI</t>
  </si>
  <si>
    <t>LAND(CONVERTED UNDER 143) BEARING GATA KHASRA NO 1684 ADMEASURING AREA 6920 SQ MTR AT VILLAGE ATREHTA MAHARAJGANJ TEHSIL RAEBARELI</t>
  </si>
  <si>
    <t>UBINLUCAYD2524C</t>
  </si>
  <si>
    <t>8304000</t>
  </si>
  <si>
    <t>830400</t>
  </si>
  <si>
    <t>PLOT NO 348/2 KHAIRAHANI PARGANA BACHRAWAN TEHSIL MAHARAJGANJ DISTRICT RAEBARELI</t>
  </si>
  <si>
    <t>LAND BEARING PLOT NO 348/2 DEED NO 548 DATED 22.03.2007 ADMEASURING AREA 710 SQ MTR AT KHAIRAHANI PARGANA BACHRAWAN TEHSIL MAHARAJGANJ DISTRICT RAEBARELI</t>
  </si>
  <si>
    <t>UBINLUCMRT3409A</t>
  </si>
  <si>
    <t>2500000</t>
  </si>
  <si>
    <t>250000</t>
  </si>
  <si>
    <t>KHASRA NO. 8MI, BEHIND ASHOKA HANDLOOM, VILL -DATTAWALI GESUPUR, MEERUT, AREA-205.00SQ MTRS.</t>
  </si>
  <si>
    <t>BUILDING PART OF KHASRA NO. 8MI, BEHIND ASHOKA HANDLOOM, VILLAGE -DATTAWALI GESUPUR, MEERUT, AREA-205.00SQ MTRS.</t>
  </si>
  <si>
    <t>1295000</t>
  </si>
  <si>
    <t>129500</t>
  </si>
  <si>
    <t>4522000</t>
  </si>
  <si>
    <t>452200</t>
  </si>
  <si>
    <t>UBINAHMJUN3415</t>
  </si>
  <si>
    <t>RAJKOT</t>
  </si>
  <si>
    <t>M BY S JAY VADWALA TRADING CO</t>
  </si>
  <si>
    <t>2195000</t>
  </si>
  <si>
    <t>219500</t>
  </si>
  <si>
    <t>RS NO. 484-A,484 BY 1-2-3-4,485-1-3,486,488 -2,489,490,491-3 OF GONDAL SUB., DIST GONDAL, RAJKOT A</t>
  </si>
  <si>
    <t>PROPERTY- SHOP NO. 3 OVER THE LAND ADMEASURING ABOUT 37.07SQ. MTRS. OF FIRST FLOOR OF NORTHERN SIDE OF AUCTION SHED VIBHAG NO. 8 OF SHOP VIBHAG A-A OF SHRI KHETIWADI UTAPPAN BAJAR SAMITI</t>
  </si>
  <si>
    <t>https://www.mstcecommerce.com/auctionhome/ibapi/index.jsp?property_id=UBINAHMJUN3415</t>
  </si>
  <si>
    <t>3703000</t>
  </si>
  <si>
    <t>370300</t>
  </si>
  <si>
    <t>UBINBHOBHC2434A</t>
  </si>
  <si>
    <t>M/S ANANT DEVCON PVT LTD</t>
  </si>
  <si>
    <t>9180000</t>
  </si>
  <si>
    <t>918000</t>
  </si>
  <si>
    <t>SHOP NO.24,LOWER GD FLOOR,CENTRE POINT COMMERCIAL COMPLEX,TT NAGAR,NEW MARKET, TEHSIL HUZUR,BHOPAL</t>
  </si>
  <si>
    <t>LEASEHOLD COMMERCIAL SHOP (LEASE UPTO 31.01.2036 BY M.P. HOUSING BORAD, BHOPAL) ADMEASURING ABOUT 74.35 SQ. METRE</t>
  </si>
  <si>
    <t>R K Jha</t>
  </si>
  <si>
    <t>areracolony@unionbankofindia.bank</t>
  </si>
  <si>
    <t>UBINBHOGWA5830F</t>
  </si>
  <si>
    <t>4780000</t>
  </si>
  <si>
    <t>478000</t>
  </si>
  <si>
    <t>SURVEY NO 351,352,353,354/3, 357/2/3, 359/3 MIN, PATWARIHALKA NO 30, SITUATED AT VILLAGE-BUJURG</t>
  </si>
  <si>
    <t>65.05 SQMTR</t>
  </si>
  <si>
    <t>UBINBHOGWA5830G</t>
  </si>
  <si>
    <t>8036000</t>
  </si>
  <si>
    <t>803600</t>
  </si>
  <si>
    <t>162.79 SQMTR.</t>
  </si>
  <si>
    <t>UBINBHOGWA5830H</t>
  </si>
  <si>
    <t>97.67 SQMTR.</t>
  </si>
  <si>
    <t>UBINBHOGWA6978</t>
  </si>
  <si>
    <t>SAGAR</t>
  </si>
  <si>
    <t>PADMAKAR NAGAR</t>
  </si>
  <si>
    <t>MR. ASHOK KUMARSMT. SHOBHA MR. NITIN KUMAR KATARIYA</t>
  </si>
  <si>
    <t>4663000</t>
  </si>
  <si>
    <t>466300</t>
  </si>
  <si>
    <t>PH.NO,- 72, MOUJA NO.-478, CIRCLE- SAGAR 2, MOUJA- MAKRONIYA BAZURG,NAGAR PALIKA MAKRONIYA BAZURG</t>
  </si>
  <si>
    <t>AREA: 654.37 SQFT</t>
  </si>
  <si>
    <t>Dev Kumar</t>
  </si>
  <si>
    <t>ayu2112002@gmail.com</t>
  </si>
  <si>
    <t>UBINBHOIND7156</t>
  </si>
  <si>
    <t>M BY S.INDORE DRUG HOUSE</t>
  </si>
  <si>
    <t>980000</t>
  </si>
  <si>
    <t>98000</t>
  </si>
  <si>
    <t>SHOP NO 103, GANDHI TOWER, PLOT NO. 191, RNT MARG, INDORE, M.P</t>
  </si>
  <si>
    <t>https://www.mstcecommerce.com/auctionhome/ibapi/index.jsp?property_id=UBINBHOIND7156</t>
  </si>
  <si>
    <t>UBINBHORAI4897</t>
  </si>
  <si>
    <t>M/S NAV DURGA TRADERS</t>
  </si>
  <si>
    <t>4246000</t>
  </si>
  <si>
    <t>424600</t>
  </si>
  <si>
    <t>NO. 211 â€œ DOLPHIN CHAMBER â€œ MOUJA PANDRITARAI ,MAHATMA GANDHI WARD , WARD NO. 25</t>
  </si>
  <si>
    <t>545</t>
  </si>
  <si>
    <t>Sudher Kumar Gupta</t>
  </si>
  <si>
    <t>UBIN0549681@unionbankofindia.bank</t>
  </si>
  <si>
    <t>UBINCHDCHD6111</t>
  </si>
  <si>
    <t>M/S AADIL TIMBER</t>
  </si>
  <si>
    <t>2053000</t>
  </si>
  <si>
    <t>205300</t>
  </si>
  <si>
    <t>MAUJA JAGADHARI, H.B NO 400 NOW SARASWATI COLONY, TEHSIL JAGADHARI, DIST. YAMUNA NAGAR</t>
  </si>
  <si>
    <t>PLOT/SHOP ALONG WITH CONSTRUCTION SITUATED AT MAUJA JAGADHARI, H.B NO 400 NOW KNOWN AS SARASWATI COLONY, TEHSIL JAGADHARI, DIST. YAMUNA NAGAR</t>
  </si>
  <si>
    <t>UBINCHDCHD7925</t>
  </si>
  <si>
    <t>M/S J K ACCESSORIE</t>
  </si>
  <si>
    <t>28300</t>
  </si>
  <si>
    <t>SHOP 8 SQ YARDS SITUATED AT WARD NO 9 HARIJAN BASTI, PATAK MAJRA, TEHSIL RADAUR, DISTT YAMUNANAGAR</t>
  </si>
  <si>
    <t>3326000</t>
  </si>
  <si>
    <t>332600</t>
  </si>
  <si>
    <t>37793000</t>
  </si>
  <si>
    <t>3779300</t>
  </si>
  <si>
    <t>36100000</t>
  </si>
  <si>
    <t>3610000</t>
  </si>
  <si>
    <t>1071000</t>
  </si>
  <si>
    <t>107100</t>
  </si>
  <si>
    <t>UBINJAIJAI0645</t>
  </si>
  <si>
    <t>SHREE SHYAM READYMADE</t>
  </si>
  <si>
    <t>1663000</t>
  </si>
  <si>
    <t>166300</t>
  </si>
  <si>
    <t>SHOP NO 119,TIRUPATI COMPLEX,VILLAGE TODI GUDHAGORJI, TEHSIL UDAIPURWATI DIST JHUNJHUNU</t>
  </si>
  <si>
    <t>AREA 270 SQFT</t>
  </si>
  <si>
    <t>https://www.mstcecommerce.com/auctionhome/ibapi/index.jsp?property_id=UBINJAIJAI0645</t>
  </si>
  <si>
    <t>UBINJAIJAI4598J</t>
  </si>
  <si>
    <t>SAND DUNE CONSTRUCTIONS PVT LTD</t>
  </si>
  <si>
    <t>1000000</t>
  </si>
  <si>
    <t>COMMERCIAL SHOP ON GROUND FLOOR, KARAN HEIGHTS, BEHIND VIDHAN SABHA, JANPATH, LAL KOTHI JAIPUR</t>
  </si>
  <si>
    <t>1250.00 SQ FT</t>
  </si>
  <si>
    <t>https://www.mstcecommerce.com/auctionhome/ibapi/index.jsp?property_id=UBINJAIJAI4598J</t>
  </si>
  <si>
    <t>GEETANJALI SHARMA</t>
  </si>
  <si>
    <t>bm1534@unionbankofindia.bank</t>
  </si>
  <si>
    <t>2279000</t>
  </si>
  <si>
    <t>227900</t>
  </si>
  <si>
    <t>UBINKOLHOW4517</t>
  </si>
  <si>
    <t>DANKUNI</t>
  </si>
  <si>
    <t>M/S ABN TRADING CO</t>
  </si>
  <si>
    <t>1241000</t>
  </si>
  <si>
    <t>124100</t>
  </si>
  <si>
    <t>J. L. NO. 98, TOUJI NO. 17, L.R. DAG NO. (S) 2410 &amp; 2413; NORTH SUBHAS PALLY DANKUNI HOOGHLY</t>
  </si>
  <si>
    <t>DANKUNI MUNICIPALITY, J. L. NO. 98, TOUJI NO. 17, L.R. DAG NO. (S) 2410 &amp; 2413; L.R. KHATIAN NO.(S) 6468, 6469 &amp; 6470NORTH SUBHAS PALLY DANKUNI HOOGHLY PIN 712311</t>
  </si>
  <si>
    <t>4900000</t>
  </si>
  <si>
    <t>490000</t>
  </si>
  <si>
    <t>UBINLUCKAN0706</t>
  </si>
  <si>
    <t>SHRESTH BUILDCON PVT. LTD.</t>
  </si>
  <si>
    <t>5200000</t>
  </si>
  <si>
    <t>520000</t>
  </si>
  <si>
    <t>ALL THAT PART AND PARCEL OF SHOP NO. 26, GROUND FLOOR, UPTO THE CEALING LEVEL, WITHOUT ROOF RIGHT SITUATED AT CSC DDA MARKET NEAR CITY APARTMENTS, VASUNDHARA ENCLAVE, DELHI</t>
  </si>
  <si>
    <t>197.23 SQ. FEET</t>
  </si>
  <si>
    <t>Balbir Singh</t>
  </si>
  <si>
    <t>cmcrldrokanpur@unionbankofindia.bank</t>
  </si>
  <si>
    <t>UBINPUNNAG4743</t>
  </si>
  <si>
    <t>MR. NITIN WAMANRAO SHINDE, MRS. RAJESHREE NITIN SHINDE</t>
  </si>
  <si>
    <t>3575000</t>
  </si>
  <si>
    <t>357500</t>
  </si>
  <si>
    <t>MOUZA SAKKARDARA, SITUATED AT CHAKRADHAR NAGAR, OPP. TO AYODHYA NAGAR, POST OFFICE, NAGPUR</t>
  </si>
  <si>
    <t>APARTMENT NO. 101, ON 1ST FLOOR, IN CHANDRALEELA EXOTICA, NET BUILT UP AREA: 92.250 SQ. MT. 992.97 SQ. FT.</t>
  </si>
  <si>
    <t>https://www.mstcecommerce.com/auctionhome/ibapi/index.jsp?property_id=UBINPUNNAG4743</t>
  </si>
  <si>
    <t>2806200</t>
  </si>
  <si>
    <t>280620</t>
  </si>
  <si>
    <t>UBINPUNNAG5208A</t>
  </si>
  <si>
    <t>MR. ADITYASINGH RAJENDRASINGH KHATWAL MRS. RIDDHI ADITYASINGH KHATWAL</t>
  </si>
  <si>
    <t>2470000</t>
  </si>
  <si>
    <t>247000</t>
  </si>
  <si>
    <t>KH NO. 110,111, MOUZA JAITALA, CITY SURVEY NO. 637 SHEET NO. 582 BY 42, TAH DIST NAGPUR.</t>
  </si>
  <si>
    <t>LAND BEARING APARTMENT NO 307, ON 3RD FLOOR IN THE BUILDING IMPERIAL TOWER IN ORBITAL EMPIRE HAVING BUILT UP AREA OF 41.73 SQ. MTRS</t>
  </si>
  <si>
    <t>https://www.mstcecommerce.com/auctionhome/ibapi/index.jsp?property_id=UBINPUNNAG5208A</t>
  </si>
  <si>
    <t>UBINPUNNAG5208B</t>
  </si>
  <si>
    <t>2610000</t>
  </si>
  <si>
    <t>261000</t>
  </si>
  <si>
    <t>SITUATED AT AHABAB COLONY POLICE LINE TAKLI NAGPUR, WARD NO. 61 IN TAH-DIST-NAGPUR.</t>
  </si>
  <si>
    <t>LAND BEARING APARTMENT NO S-2, ON 2RD FLOOR IN THE BUILDING KNOWN SAMI APARTMENT COVERING BUILT UP AREA 79.99 SQ. MTRS</t>
  </si>
  <si>
    <t>https://www.mstcecommerce.com/auctionhome/ibapi/index.jsp?property_id=UBINPUNNAG5208B</t>
  </si>
  <si>
    <t>UBINPUNNAG5531</t>
  </si>
  <si>
    <t>M/S. NATIONAL STEEL PROP/GUARANTOR: MR. DINESH OMPRAKASH JEJANI, MRS. SANGEETA DINESH JEJANI</t>
  </si>
  <si>
    <t>7164000</t>
  </si>
  <si>
    <t>716400</t>
  </si>
  <si>
    <t>MOUZA SITABULDI, SITUATED AT MOHAN NAGAR TENT LINES, NEAR LIC SQUARE, BEHIND VIMS HOSPITAL,NAGPUR</t>
  </si>
  <si>
    <t>APARTMENT NO. 401, SUPER BUILT UP AREA: 121.012 SQ. MT.</t>
  </si>
  <si>
    <t>UBINPUNNAG5546</t>
  </si>
  <si>
    <t>MR. RAJENDRA NAMDEORAO WALKE MRS. VARSHA RAJENDRA WALKE</t>
  </si>
  <si>
    <t>2340000</t>
  </si>
  <si>
    <t>234000</t>
  </si>
  <si>
    <t>SITUATED AT ARADHANA NAGAR, DIGHORI, WARD NO.21, NAGPUR WITHIN THE LIMIT OF NMC NIT NAGPUR</t>
  </si>
  <si>
    <t>APARTMENT NO 302, ON 3RD FLOOR, BUILDING KNOWN STYLED AS WASEEM PRIDE TOTAL ADMEA.268.77 SQ. MTR</t>
  </si>
  <si>
    <t>https://www.mstcecommerce.com/auctionhome/ibapi/index.jsp?property_id=UBINPUNNAG5546</t>
  </si>
  <si>
    <t>UBINPUNNAG5845</t>
  </si>
  <si>
    <t>MR. MOHAMMED KALEEMUR REHMAN MRS. BINA MOHAMMED KALEEMUR REHMAN</t>
  </si>
  <si>
    <t>3150000</t>
  </si>
  <si>
    <t>315000</t>
  </si>
  <si>
    <t>MOUZA WAGDARA,TAH HINGNA, DIST NAGPUR</t>
  </si>
  <si>
    <t>APARTMENT NO. 102, . SUPER BUILT UP AREA-130.145 SQ. MT.</t>
  </si>
  <si>
    <t>https://www.mstcecommerce.com/auctionhome/ibapi/index.jsp?property_id=UBINPUNNAG5845</t>
  </si>
  <si>
    <t>UBINPUNNAG7512</t>
  </si>
  <si>
    <t>MR. SUNIL SHYAMRAO UMREDKAR</t>
  </si>
  <si>
    <t>265000</t>
  </si>
  <si>
    <t>SITUATED AT BUDDHA NAGAR, OPPOSITE GURUDWARA, OFF KAMPTEE ROAD, MOUZA- INDORA, NAGPUR</t>
  </si>
  <si>
    <t>APARTMENT NO S-3, ON THE 2ND FLOOR OF â€œMAA LAXMI APARTMENTSâ€ ADM 65.404 SQ MT 704.00 SQ FT</t>
  </si>
  <si>
    <t>https://www.mstcecommerce.com/auctionhome/ibapi/index.jsp?property_id=UBINPUNNAG7512</t>
  </si>
  <si>
    <t>UBINPUNNAG9395</t>
  </si>
  <si>
    <t>MR. RAHUL PAWAN KUMAR</t>
  </si>
  <si>
    <t>2100000</t>
  </si>
  <si>
    <t>210000</t>
  </si>
  <si>
    <t>LAYOUT OF KIRTI CO-OPERATIVE HOUSING SOCIETY LTD SITUATED IN NANDANVAN LAYOUT DIST NAGPUR</t>
  </si>
  <si>
    <t>APT NO F-205 ON THE FIRST FLOOR HAVING BUILT UP AREA 36.63 SQ MTR I.E. 394.13 SQ FT SUPER BUILT UP AREA 55.76 SQ MTR I.E. 600.20 SQ FT</t>
  </si>
  <si>
    <t>https://www.mstcecommerce.com/auctionhome/ibapi/index.jsp?property_id=UBINPUNNAG9395</t>
  </si>
  <si>
    <t>UBINPUNNAG9896</t>
  </si>
  <si>
    <t>MRS. JYOTI DILIP PATILDECEASED</t>
  </si>
  <si>
    <t>7800000</t>
  </si>
  <si>
    <t>780000</t>
  </si>
  <si>
    <t>MOUZA AJNI, LAXMI NAGAR, OPP. LAXMI SABHAGRUH, NAGPUR</t>
  </si>
  <si>
    <t>APARTMENT NO. 101, 1ST FLOOR, KAUSHALYA APARTMENT PLOT NO. 276</t>
  </si>
  <si>
    <t>https://www.mstcecommerce.com/auctionhome/ibapi/index.jsp?property_id=UBINPUNNAG9896</t>
  </si>
  <si>
    <t>1300000</t>
  </si>
  <si>
    <t>130000</t>
  </si>
  <si>
    <t>160000</t>
  </si>
  <si>
    <t>1865000</t>
  </si>
  <si>
    <t>186500</t>
  </si>
  <si>
    <t>2990000</t>
  </si>
  <si>
    <t>299000</t>
  </si>
  <si>
    <t>14502000</t>
  </si>
  <si>
    <t>1450200</t>
  </si>
  <si>
    <t>2504000</t>
  </si>
  <si>
    <t>250400</t>
  </si>
  <si>
    <t>2240000</t>
  </si>
  <si>
    <t>224000</t>
  </si>
  <si>
    <t>459000</t>
  </si>
  <si>
    <t>45900</t>
  </si>
  <si>
    <t>1183000</t>
  </si>
  <si>
    <t>118300</t>
  </si>
  <si>
    <t>1208000</t>
  </si>
  <si>
    <t>120800</t>
  </si>
  <si>
    <t>1951000</t>
  </si>
  <si>
    <t>195100</t>
  </si>
  <si>
    <t>1432000</t>
  </si>
  <si>
    <t>143200</t>
  </si>
  <si>
    <t>5828000</t>
  </si>
  <si>
    <t>582800</t>
  </si>
  <si>
    <t>1467000</t>
  </si>
  <si>
    <t>146700</t>
  </si>
  <si>
    <t>1072000</t>
  </si>
  <si>
    <t>107200</t>
  </si>
  <si>
    <t>1336000</t>
  </si>
  <si>
    <t>133600</t>
  </si>
  <si>
    <t>1375000</t>
  </si>
  <si>
    <t>137500</t>
  </si>
  <si>
    <t>1433000</t>
  </si>
  <si>
    <t>143300</t>
  </si>
  <si>
    <t>7205000</t>
  </si>
  <si>
    <t>720500</t>
  </si>
  <si>
    <t>2818000</t>
  </si>
  <si>
    <t>281800</t>
  </si>
  <si>
    <t>UBINAHMJUN5520</t>
  </si>
  <si>
    <t>MOHSIN IBRAHIMBHAI CHAUHAN</t>
  </si>
  <si>
    <t>1708000</t>
  </si>
  <si>
    <t>170800</t>
  </si>
  <si>
    <t>PLOT NO.22 SURVEY NO.266 VERAVAL DIVANIYA COLONY,VERAVAL PATAN VERAVAL,DIST:GIR SOMNATH</t>
  </si>
  <si>
    <t>PLOT NO.22 PAIKI WESTERN SIDE,N.A. LAND SURVEY NO. 266 OF VERAVAL SITUATED AT DIVANIYA COLONY, BEHIND MAHEK SCHOOL,TUKIYA MASJID ROAD CITY:VERAVAL PATAN JOINT MUNICIPALITY VERAVAL, 54.91 SQ. MTRS.</t>
  </si>
  <si>
    <t>3094000</t>
  </si>
  <si>
    <t>309400</t>
  </si>
  <si>
    <t>4796000</t>
  </si>
  <si>
    <t>479600</t>
  </si>
  <si>
    <t>966000</t>
  </si>
  <si>
    <t>96600</t>
  </si>
  <si>
    <t>1097000</t>
  </si>
  <si>
    <t>109700</t>
  </si>
  <si>
    <t>4998000</t>
  </si>
  <si>
    <t>499800</t>
  </si>
  <si>
    <t>UBINAHMJUN9505</t>
  </si>
  <si>
    <t>PATHAN SHAHANVAZ YUSUFKHAN</t>
  </si>
  <si>
    <t>1242000</t>
  </si>
  <si>
    <t>124200</t>
  </si>
  <si>
    <t>SURVEY NO. 6572 SQ.NTR. 67-90,BLOCK NO.G-2,NANA BHOYVADA AREA MANROL VILL,TA. MANGROL,DIST JUNAGADH</t>
  </si>
  <si>
    <t>BOUNDED AS UNDER:EAST: BLOCK NO.G-1 MIDDLE WALL COMMON WEST: BLOCK NO.G-3, MIDDLE WALL COMMON NORTH: CHITRI THEN HOUSE OF JENTIBHAI BHOY SOUTH: INTERNAL ROAD THEN PROPERTY OF VALLABHBHAI BHOY</t>
  </si>
  <si>
    <t>https://www.mstcecommerce.com/auctionhome/ibapi/index.jsp?property_id=UBINAHMJUN9505</t>
  </si>
  <si>
    <t>2297000</t>
  </si>
  <si>
    <t>229700</t>
  </si>
  <si>
    <t>UBINBHOBHC6218</t>
  </si>
  <si>
    <t>PRATIPAL SINGH CHAUHAN</t>
  </si>
  <si>
    <t>5463800</t>
  </si>
  <si>
    <t>546380</t>
  </si>
  <si>
    <t>PLOT NO.05, SECTOR C, HOUSING BOARD COLONY, NEHRU NAGAR, KOTRA SULTANABAD, WARD NO. 29, BHOPAL</t>
  </si>
  <si>
    <t>RESIDENTIAL HOUSE PLOT AREA 1472.80 SQ. FT.,PLOT NO.05, SECTOR C, HOUSING BOARD COLONY, NEHRU NAGAR, NEAR KOPAL SCHOOL, KOTRA SULTANABAD, WARD NO. 29, BHOPAL</t>
  </si>
  <si>
    <t>UBINBHOBHS1519</t>
  </si>
  <si>
    <t>HOSHANGABAD</t>
  </si>
  <si>
    <t>PIPARIYA</t>
  </si>
  <si>
    <t>PRADEEP MISHRA</t>
  </si>
  <si>
    <t>1512000</t>
  </si>
  <si>
    <t>151200</t>
  </si>
  <si>
    <t>SURVEY NUMBER 198 BY 109, MOIUJA BANWARI P H NO 35, TEHSIL PIPARIUYA DIST. HOSANGABAD MP</t>
  </si>
  <si>
    <t>RESIDENTIAL PROPERTY BEARING SURVEY NUMBER 198 BY 109 OLD KHASRA NO 198 BY 36 AREA 1200 SQ. FEET SITUATED AT MOIUJA BANWARI P H NO 35, TEHSIL PIPARIUYA DIST. HOSANGABAD MP</t>
  </si>
  <si>
    <t>https://www.mstcecommerce.com/auctionhome/ibapi/index.jsp?property_id=UBINBHOBHS1519</t>
  </si>
  <si>
    <t>UBINBHOBHS4035</t>
  </si>
  <si>
    <t>SHAJAPUR</t>
  </si>
  <si>
    <t>M/S. KAMAL STORES PROP MR KAMAL KUMAR CHAWLA,</t>
  </si>
  <si>
    <t>9600000</t>
  </si>
  <si>
    <t>960000</t>
  </si>
  <si>
    <t>RESIDENTIAL HOUSE BEARING 109 AREA 1450 SQ. FT. SIITUATED AT WARD NO:12 SHAJAPUR DISTT. SHAJAPUR</t>
  </si>
  <si>
    <t>UBINBHOBHS5107</t>
  </si>
  <si>
    <t>VIDISHA</t>
  </si>
  <si>
    <t>M BY S AMIT KUMAR SUMIT KUMAR ENTERPRISES</t>
  </si>
  <si>
    <t>1399500</t>
  </si>
  <si>
    <t>140000</t>
  </si>
  <si>
    <t>PROPERTY WARD NO. 20, RAVI DAS MARG, LUHANGIMOHALLA, VIDISHA</t>
  </si>
  <si>
    <t>NO.OF FLOORS-3 ,BELOW G.F-250 SQ.FT.,G.F.-881 SQ.FT,F.F.720 SQ. FT. TOTAL AREA-1851 SQ.FT.</t>
  </si>
  <si>
    <t>https://www.mstcecommerce.com/auctionhome/ibapi/index.jsp?property_id=UBINBHOBHS5107</t>
  </si>
  <si>
    <t>UBINBHOBHS5136</t>
  </si>
  <si>
    <t>GAUTAM AGRO</t>
  </si>
  <si>
    <t>1377000</t>
  </si>
  <si>
    <t>137700</t>
  </si>
  <si>
    <t>ARJI NO. 106 BY 1 PH NO.49 ARJI NO. 77 BY 2 IN THE VILLAGE RANGAI TEHSIL AND DIST. VIDISHA M.P</t>
  </si>
  <si>
    <t>ALL THAT PART AND PARCEL OF ARJI NO. 106 BY 1 PH NO.49 VILLAGE RANGAI OF TEHSIL DIST. VIDISHAARJI NO. 77 BY 2 ADMEASURING 1800 SQ. FT IN THE VILLAGE RANGAITEHSIL AND DIST. VIDISHA M.P</t>
  </si>
  <si>
    <t>https://www.mstcecommerce.com/auctionhome/ibapi/index.jsp?property_id=UBINBHOBHS5136</t>
  </si>
  <si>
    <t>UBINBHOBHS5152</t>
  </si>
  <si>
    <t>M BY S GOSHAI FOOD PRODUCT</t>
  </si>
  <si>
    <t>498600</t>
  </si>
  <si>
    <t>50000</t>
  </si>
  <si>
    <t>PROPERTY WARD NO. 32, MOHALLAUDAY NAGAR COLONY, SAGAR ROAD, VIDISHA</t>
  </si>
  <si>
    <t>NO.OF FLOORS-1,G.F.-660 SQ.FT.</t>
  </si>
  <si>
    <t>https://www.mstcecommerce.com/auctionhome/ibapi/index.jsp?property_id=UBINBHOBHS5152</t>
  </si>
  <si>
    <t>UBINBHOBHS5161</t>
  </si>
  <si>
    <t>SHREE SATYA SAI TRADERS</t>
  </si>
  <si>
    <t>838800</t>
  </si>
  <si>
    <t>84000</t>
  </si>
  <si>
    <t>HOUSE NO. OLD 133, WARD NO. OLD-06, NEW WARD NO.16, KARTIKCHOUK, KILEANDER, DIST. VIDISHA M.P</t>
  </si>
  <si>
    <t>ALL THAT PART OF THE PROPERTY CONSISTING OF LAND MEASURING OF 1036SQ.FT SITUATED IN HOUSE NO. OLD 133, WARD NO. OLD-06, NEW WARD NO.16, KARTIKCHOUK, KILEANDER, DIST. VIDISHA M.P</t>
  </si>
  <si>
    <t>https://www.mstcecommerce.com/auctionhome/ibapi/index.jsp?property_id=UBINBHOBHS5161</t>
  </si>
  <si>
    <t>UBINBHOBHS5301</t>
  </si>
  <si>
    <t>M BY S PREMIERO VIDYUT AND DISTRIBUTION PVT.LTD.</t>
  </si>
  <si>
    <t>9910000</t>
  </si>
  <si>
    <t>991000</t>
  </si>
  <si>
    <t>HOUSE ON PLOT NO.F-15, SURENDRA GARDEN,VILLAGE AHMEDPUR KALAN,TEHSIL-HUZUR,DISTT.BHOPAL M.P.</t>
  </si>
  <si>
    <t>ALL THAT PART OF THE PROPERTY CONSISTING OF HOUSE ON PLOT NO.F-15,SITUATED AT SURENDRA GARDEN,VILLAGE AHMEDPUR KALAN,PC NO.20,TEHSIL-HUZUR,DISTT.BHOPAL M.P.</t>
  </si>
  <si>
    <t>https://www.mstcecommerce.com/auctionhome/ibapi/index.jsp?property_id=UBINBHOBHS5301</t>
  </si>
  <si>
    <t>UBINBHOBHS8671</t>
  </si>
  <si>
    <t>RAISEN</t>
  </si>
  <si>
    <t>LAKHAN PAL</t>
  </si>
  <si>
    <t>3990000</t>
  </si>
  <si>
    <t>399000</t>
  </si>
  <si>
    <t>SURVEY NO. 268, KHATIK MOHALLA, WARD NO. 4, NAGAR PALIKA, MANDIDEEP, DIST. RAISEN</t>
  </si>
  <si>
    <t>ALL THAT PART OF THE PROPERTY ADMEASURING 1800 SQ. FT. CONSISTING OF HOUSE SITUATED AT SURVEY NO. 268, KHATIK MOHALLA, WARD NO. 4, NAGAR PALIKA, MANDIDEEP, DIST. RAISEN</t>
  </si>
  <si>
    <t>https://www.mstcecommerce.com/auctionhome/ibapi/index.jsp?property_id=UBINBHOBHS8671</t>
  </si>
  <si>
    <t>UBINBHOBHS9082</t>
  </si>
  <si>
    <t>HEMA DANGI</t>
  </si>
  <si>
    <t>835200</t>
  </si>
  <si>
    <t>83520</t>
  </si>
  <si>
    <t>SURVEY NO. 2 BY 1, WARD NO. 12, SHIVOM NAGAR, RAISENMP..</t>
  </si>
  <si>
    <t>ALL THAT PART AND PARCEL OF RESIDENTIALHOUSE WITH TOTAL LAND AREA 575SQFT SITUATEDAT SURVEY NO. 2 BY 1, WARD NO. 12, SHIVOM NAGAR, RAISENMP..</t>
  </si>
  <si>
    <t>https://www.mstcecommerce.com/auctionhome/ibapi/index.jsp?property_id=UBINBHOBHS9082</t>
  </si>
  <si>
    <t>UBINBHOBHS9643</t>
  </si>
  <si>
    <t>RANJIT BANSOD</t>
  </si>
  <si>
    <t>2526300</t>
  </si>
  <si>
    <t>252630</t>
  </si>
  <si>
    <t>KH NO:258-20,259-2-20 WARD NO 38 BEHIND VARDHAMAN CITY, SHANKAR HOME COLONY,CHANDANGAON, CHHINDWARA</t>
  </si>
  <si>
    <t>RESIDENTIAL HOUSE WITH TOTAL LAND AREA 1200 SQFT SITUATED AT KH NO:258 BY 20,259 BY 2 BY 20 WARD NO 38 BEHIND VARDHAMAN CITY, SHANKAR HOME COLONY,CHANDANGAON, CHHINDWARAMP</t>
  </si>
  <si>
    <t>https://www.mstcecommerce.com/auctionhome/ibapi/index.jsp?property_id=UBINBHOBHS9643</t>
  </si>
  <si>
    <t>UBINBHOIND0106</t>
  </si>
  <si>
    <t>BURHANPUR</t>
  </si>
  <si>
    <t>MR.ASHOK TRIPATHI</t>
  </si>
  <si>
    <t>3371000</t>
  </si>
  <si>
    <t>337100</t>
  </si>
  <si>
    <t>SURVEY NO. 80, 81 BY 1, 82 BY 2, PLOT NO. 150, GAYATRI NAGAR, GRAM BADA BUJURG, BURHANPUR, M.P</t>
  </si>
  <si>
    <t>ADMEASURING 800 SQ. FT. SITUATED AT SURVEY NO. 80, 81 BY 1, 82 BY 2, PLOT NO. 150, GAYATRI NAGAR, ON BYPASS TAPTI HOSPITAL-GURUDWARA BADI SANGAT ROAD, GRAM BADA BUJURG, BURHANPUR, M.P</t>
  </si>
  <si>
    <t>https://www.mstcecommerce.com/auctionhome/ibapi/index.jsp?property_id=UBINBHOIND0106</t>
  </si>
  <si>
    <t>UBINBHOIND1695</t>
  </si>
  <si>
    <t>M BY S. HARI PULSES</t>
  </si>
  <si>
    <t>19500000</t>
  </si>
  <si>
    <t>1950000</t>
  </si>
  <si>
    <t>BUILDING AT PLOT NO. 30-A 1152 SQ. FEET AND 30-B 1152 SQ. FEET, SITARAM PARK COLONY, INDORE</t>
  </si>
  <si>
    <t>PROPERTY ADMEASURING TOTAL 2304 SQ. FTS. ALL THAT PART AND PARCEL OF LAND WITH BUILDING AT PLOT NO. 30-A 1152 SQ. FEET AND 30-B 1152 SQ. FEET, SITARAM PARK COLONY, INDORE</t>
  </si>
  <si>
    <t>https://www.mstcecommerce.com/auctionhome/ibapi/index.jsp?property_id=UBINBHOIND1695</t>
  </si>
  <si>
    <t>UBINBHOIND2962</t>
  </si>
  <si>
    <t>DHAR</t>
  </si>
  <si>
    <t>MR.PANDIT PATIL</t>
  </si>
  <si>
    <t>HOUSE NO. 55 BY 4, TRIMURTI NAGAR COLONY, PH NO. 55, GRAM DEHRISARAYGHATABILLOD, TEHSIL DHAR</t>
  </si>
  <si>
    <t>ALL THAT PART AND PARCEL OF RESIDENTIAL HOUSE ADMEASURING 750 SQ. FT. SITUATED AT HOUSE NO. 55 BY 4, TRIMURTI NAGAR COLONY, PH NO. 55, GRAM DEHRISARAYGHATABILLOD, TEHSIL DHAR, DISTT. DHAR</t>
  </si>
  <si>
    <t>https://www.mstcecommerce.com/auctionhome/ibapi/index.jsp?property_id=UBINBHOIND2962</t>
  </si>
  <si>
    <t>UBINBHOIND4705A</t>
  </si>
  <si>
    <t>M BY S.UNNATI ENTERPRISES</t>
  </si>
  <si>
    <t>4124000</t>
  </si>
  <si>
    <t>412400</t>
  </si>
  <si>
    <t>HOUSE NO. 27, SANT ASHRAM NAGAR, PHASE-II, VILLAGE BAG SEWANIYA, WARD NO. 53, HUZUR, BHOPAL</t>
  </si>
  <si>
    <t>HOUSE NO. 27, SANT ASHRAM NAGAR, PHASE-II, VILLAGE BAG SEWANIYA, WARD NO. 53, HUZUR, BHOPAL IN THE NAME OF MR.VISHNU VISWAKARMA S BY O- MADANLAL JI VISWAKARMA</t>
  </si>
  <si>
    <t>https://www.mstcecommerce.com/auctionhome/ibapi/index.jsp?property_id=UBINBHOIND4705A</t>
  </si>
  <si>
    <t>UBINBHOIND4999</t>
  </si>
  <si>
    <t>SURESH SAINI AND M BY S.VARUN FOOD PRODUCTS</t>
  </si>
  <si>
    <t>1354000</t>
  </si>
  <si>
    <t>135400</t>
  </si>
  <si>
    <t>PLOT NO 13, VRINDAVAN VIHAR COLONY DIVERTED LAND OF SURVEY NO 74 BY 15 , KODARIYA , PH. NO 21</t>
  </si>
  <si>
    <t>RESIDENTIAL BUILDING ADMEASURING 712.50 SQ. FT. SITUATED AT PLOT NO 13, VRINDAVAN VIHAR COLONY DIVERTED LAND OF SURVEY NO 74 BY 15 , KODARIYA , PH. NO 21 , RC NO SIMROL TEHSIL MHOW</t>
  </si>
  <si>
    <t>https://www.mstcecommerce.com/auctionhome/ibapi/index.jsp?property_id=UBINBHOIND4999</t>
  </si>
  <si>
    <t>UBINBHOIND5786</t>
  </si>
  <si>
    <t>M BY S.REENA COLLECTIONS</t>
  </si>
  <si>
    <t>32149000</t>
  </si>
  <si>
    <t>3214900</t>
  </si>
  <si>
    <t>49, CHANDRALOK COLONY, INDORE, MADHYA PRADESH</t>
  </si>
  <si>
    <t>RESIDENTIAL PROPERTY SITUATED AT 49, CHANDRALOK COLONY, INDORE, MADHYA PRADESH, ADMEASURING 3315 SQ. FEETS</t>
  </si>
  <si>
    <t>https://www.mstcecommerce.com/auctionhome/ibapi/index.jsp?property_id=UBINBHOIND5786</t>
  </si>
  <si>
    <t>UBINBHOIND6033A</t>
  </si>
  <si>
    <t>M BY S.GEETHASRI INTERNATIONAL PVT. LTD</t>
  </si>
  <si>
    <t>2391000</t>
  </si>
  <si>
    <t>239100</t>
  </si>
  <si>
    <t>KH. NO. 40 BY 3, 343 BY 1, P.H.NO. 08, PART OF P NO. 51, NORTH PARTMAHALAXMI NAGAR,</t>
  </si>
  <si>
    <t>ADMEASURING 825 SQ. FT SITUATED AT KH. NO. 40 BY 3, 343 BY 1, P.H.NO. 08, PART OF PLOT NO. 51, NORTH PART AT MAHALAXMI NAGAR, GRAM - MAHESHWAR, WARD NO. 04, DHAMNOD ROAD, MAHESHWAR, TEH - MAHESHWAR</t>
  </si>
  <si>
    <t>https://www.mstcecommerce.com/auctionhome/ibapi/index.jsp?property_id=UBINBHOIND6033A</t>
  </si>
  <si>
    <t>UBINBHOIND6033B</t>
  </si>
  <si>
    <t>1743000</t>
  </si>
  <si>
    <t>174300</t>
  </si>
  <si>
    <t>KH. NO. 67 BY 10, P.H.NO. 50, PLOT NO. 11 BY 3 A, NARMADA VIHAR COLONY, KASBA - SANAWAD</t>
  </si>
  <si>
    <t>ADMEASURING 471.16 SQ. FT SITUATED AT KH. NO. 67 BY 10, P.H.NO. 50, PLOT NO. 11 BY 3 A, AT NARMADA VIHAR COLONY, KASBA - SANAWAD, TEH - BARWAHA, DISTT- KHARGONE M.P.</t>
  </si>
  <si>
    <t>https://www.mstcecommerce.com/auctionhome/ibapi/index.jsp?property_id=UBINBHOIND6033B</t>
  </si>
  <si>
    <t>UBINBHOIND7313</t>
  </si>
  <si>
    <t>M BY S. HAJARILAL CO. AND M BY S.BHAGIRATH DHANNALAL</t>
  </si>
  <si>
    <t>70200000</t>
  </si>
  <si>
    <t>7020000</t>
  </si>
  <si>
    <t>PLOT NO. 1A 1, SCHEME NO.71, INDORE</t>
  </si>
  <si>
    <t>PROPERTY ADMEASURING 14702 SQ. FTS. ALL THAT PART AND PARCEL OF LAND WITH BUILDING ADMEASURING 14702 SQ. FT AT PLOT NO. 1A 1, SCHEME NO.71, INDORE</t>
  </si>
  <si>
    <t>https://www.mstcecommerce.com/auctionhome/ibapi/index.jsp?property_id=UBINBHOIND7313</t>
  </si>
  <si>
    <t>UBINBHOIND7990</t>
  </si>
  <si>
    <t>RATLAM</t>
  </si>
  <si>
    <t>RAIS MAJID KHAN</t>
  </si>
  <si>
    <t>2900000</t>
  </si>
  <si>
    <t>290000</t>
  </si>
  <si>
    <t>PART OF MU. NO. 25, OJHA KHALI, RATLAM, MADHYA PRADESH</t>
  </si>
  <si>
    <t>ALL THAT PART AND PARCEL OF RESIDENTIAL THREE STOREY BUILDING ADMEASURING 600 SQ. FT. EXTENT OF LAND SITUATED AT PART OF MU. NO. 25, OJHA KHALI, RATLAM, MADHYA PRADESH</t>
  </si>
  <si>
    <t>https://www.mstcecommerce.com/auctionhome/ibapi/index.jsp?property_id=UBINBHOIND7990</t>
  </si>
  <si>
    <t>UBINBHOIND9841</t>
  </si>
  <si>
    <t>M BY S. SAHAJ ENTERTAINMENT</t>
  </si>
  <si>
    <t>11100000</t>
  </si>
  <si>
    <t>1110000</t>
  </si>
  <si>
    <t>PLOT NO. 2 A, SURVEY NO. 1294 AND 1327, MANISH BAGH, SAPNA SNGEETA RO, INDORE, M.P</t>
  </si>
  <si>
    <t>1500 SQ.FT. BELONG TO MR. AKHILESH S BY O SHRI BADRILAL JI CHOUDHARY, BOUNDED BY: EAST BY: LAND OF HIOLKAR COLLAGE, WEST BY: COLONY ROAD, NORTH BY: PLOT NO.3 AND SOUTH BY: LAND OF HOLKAR COLLAGE</t>
  </si>
  <si>
    <t>https://www.mstcecommerce.com/auctionhome/ibapi/index.jsp?property_id=UBINBHOIND9841</t>
  </si>
  <si>
    <t>UBINBHORAI0853</t>
  </si>
  <si>
    <t>SHANKAR WADHWANI</t>
  </si>
  <si>
    <t>9203000</t>
  </si>
  <si>
    <t>920300</t>
  </si>
  <si>
    <t>26/2A PART OF KH NO.26/2, 27/4, 27/12, PH NO.114, WARD NO.46, DR RAJENDRA PRASAD WARD, MOUZA AMLIDIH</t>
  </si>
  <si>
    <t>2242</t>
  </si>
  <si>
    <t>Kaushal Kumar Ojha</t>
  </si>
  <si>
    <t>kaushalkojha@unionbankofindia.bank</t>
  </si>
  <si>
    <t>UBINBHORAI1410</t>
  </si>
  <si>
    <t>RAJNANDGAON</t>
  </si>
  <si>
    <t>PARUL PATEL</t>
  </si>
  <si>
    <t>3680000</t>
  </si>
  <si>
    <t>368000</t>
  </si>
  <si>
    <t>KHASRA NO. 240/51 TO 365/51 WARD NO 20 GURU GOVIND SINGH WARD GALI NO 8 RAJNANDGAON LALBAGH</t>
  </si>
  <si>
    <t>750</t>
  </si>
  <si>
    <t>UBINBHORAI4234</t>
  </si>
  <si>
    <t>SACHIN TIWARI</t>
  </si>
  <si>
    <t>47000</t>
  </si>
  <si>
    <t>HOUSE NO 11, PARSULIDIH RAIPUR,PH NO 96,PART KHASRA NO 08, BEHIND AMBUJA MALL</t>
  </si>
  <si>
    <t>354.43</t>
  </si>
  <si>
    <t>RAJESH KUMAR</t>
  </si>
  <si>
    <t>crld.robilaspur@unionbankofindia.bank</t>
  </si>
  <si>
    <t>UBINBHORAI5269</t>
  </si>
  <si>
    <t>MOHD. SAIF</t>
  </si>
  <si>
    <t>809000</t>
  </si>
  <si>
    <t>80900</t>
  </si>
  <si>
    <t>H NO E-1/872, CG HOUSING BOARD COLONY, KOHKA, NEAR WATER TANK, FARID NAGAR</t>
  </si>
  <si>
    <t>377</t>
  </si>
  <si>
    <t>GAURAV MISHRA</t>
  </si>
  <si>
    <t>gauravmishra1983@unionbankofindia.bank</t>
  </si>
  <si>
    <t>UBINBHORAI7549</t>
  </si>
  <si>
    <t>KONDAGAON</t>
  </si>
  <si>
    <t>KESHKAL</t>
  </si>
  <si>
    <t>RAJESH KUMAR NETAM</t>
  </si>
  <si>
    <t>2950000</t>
  </si>
  <si>
    <t>295000</t>
  </si>
  <si>
    <t>SURVEY NO 351/9/KHA MEASURING 0.040 HECTARES PC NO 16 KESHKAL</t>
  </si>
  <si>
    <t>4326</t>
  </si>
  <si>
    <t>UBINBHORAI7807</t>
  </si>
  <si>
    <t>1836000</t>
  </si>
  <si>
    <t>183600</t>
  </si>
  <si>
    <t>EWS â€“ 1264, NEAR RAJESH MEDICAL STORES, CG HOUSING BOARD</t>
  </si>
  <si>
    <t>436</t>
  </si>
  <si>
    <t>UBINBHORAI8258</t>
  </si>
  <si>
    <t>INDRA DEO CHOUDHRY</t>
  </si>
  <si>
    <t>4403000</t>
  </si>
  <si>
    <t>440300</t>
  </si>
  <si>
    <t>PLOT NO 6 SHREE RAM TOWER BEHIND PNB CLPC WARD NO 13 RAIPUR CG</t>
  </si>
  <si>
    <t>1500</t>
  </si>
  <si>
    <t>UBINBHORAI8407A</t>
  </si>
  <si>
    <t>SAI ENGINEERING</t>
  </si>
  <si>
    <t>1602000</t>
  </si>
  <si>
    <t>160200</t>
  </si>
  <si>
    <t>K H NO.542, P H NO.20, PLOT NO A-16, FUTURE TOWNSHIP, SILTARA RAIPUR</t>
  </si>
  <si>
    <t>1000</t>
  </si>
  <si>
    <t>Anuj Kapoor</t>
  </si>
  <si>
    <t>anujkapoor@unionbankofindia.bank</t>
  </si>
  <si>
    <t>UBINBHORAI8407B</t>
  </si>
  <si>
    <t>K H NO.542, P H NO.20, PLOT NO A-17, FUTURE TOWNSHIP, SILTARA RAIPUR</t>
  </si>
  <si>
    <t>UBINBHORAI8420</t>
  </si>
  <si>
    <t>NAND KUMAR DEWANGAN</t>
  </si>
  <si>
    <t>KH NO. 739/2, KHEDAMARA VILLAGE , DIST. DURG STANDING IN THE NAME OF MR. NAND KUMAR DEWANGAN</t>
  </si>
  <si>
    <t>2000</t>
  </si>
  <si>
    <t>Ashim Kumar Sinha</t>
  </si>
  <si>
    <t>ashimk.sinha@unionbankofindia.bank</t>
  </si>
  <si>
    <t>UBINBHORAI9245</t>
  </si>
  <si>
    <t>MR GAURAV BHARDWAJ</t>
  </si>
  <si>
    <t>4175000</t>
  </si>
  <si>
    <t>417500</t>
  </si>
  <si>
    <t>PLOT NO. B-49, KH NO. 420/55, 462/55, PH NO. 21,SMRITI NAGAR GRIH NIRMAN SAMITI, SAMRITI NAGAR JUNWANI BHILAI</t>
  </si>
  <si>
    <t>450</t>
  </si>
  <si>
    <t>UBINBHORAI9546</t>
  </si>
  <si>
    <t>K. ADINARAYAN</t>
  </si>
  <si>
    <t>3400000</t>
  </si>
  <si>
    <t>340000</t>
  </si>
  <si>
    <t>KH NO. 337/29, P C NO. 1, MOUJA â€“ CHARODA, TAH â€“ PATAN, DIST DURG</t>
  </si>
  <si>
    <t>1750</t>
  </si>
  <si>
    <t>UBINBHUCTA8316B</t>
  </si>
  <si>
    <t>ANUGUL</t>
  </si>
  <si>
    <t>ANGUL</t>
  </si>
  <si>
    <t>CUTTACK ARB</t>
  </si>
  <si>
    <t>KALINGA POLYPACK PVT LTD</t>
  </si>
  <si>
    <t>8170000</t>
  </si>
  <si>
    <t>817000</t>
  </si>
  <si>
    <t>PLOT NO. 984, KHATA NO 58 BY 64, MOUZA KARADEI, TAHASIL â€“ KANIHA, SRO TALCHER, DIST ANGUL, ODISHA</t>
  </si>
  <si>
    <t>RESIDENTIAL LAND AND BUILDING OVER PLOT NO. 984, KHATA NO 58 BY 64, MOUZA KARADEI, TAHASIL â€“ KANIHA, SRO TALCHER, DISTRICT ANGUL, ODISHA, AREA A0.170 DEC</t>
  </si>
  <si>
    <t>https://www.mstcecommerce.com/auctionhome/ibapi/index.jsp?property_id=UBINBHUCTA8316B</t>
  </si>
  <si>
    <t>Jaya prakash Sahoo</t>
  </si>
  <si>
    <t>arb.rocuttack@unionbankofindia.bank</t>
  </si>
  <si>
    <t>UBINBHUCUT0318</t>
  </si>
  <si>
    <t>MRS. RASIDA BIBA</t>
  </si>
  <si>
    <t>4835000</t>
  </si>
  <si>
    <t>483500</t>
  </si>
  <si>
    <t>PLOT NO. 356, TAHASIL- DHENKANAL SADAR, PS- DHENKANAL,DIST- DHENKANAL</t>
  </si>
  <si>
    <t>RESIDENTIAL LAND SITUATED AT PLOT NO. 356, MUTATTION KHATA NO. 387 BY 836, AREA AC- 0.062 DEC TAHASIL- DHENKANAL SADAR, PS- DHENKANAL, DIST- DHENKANAL IN THE NAME OF RASIDA BIBI</t>
  </si>
  <si>
    <t>https://www.mstcecommerce.com/auctionhome/ibapi/index.jsp?property_id=UBINBHUCUT0318</t>
  </si>
  <si>
    <t>UBINBHUCUT0633</t>
  </si>
  <si>
    <t>M BY S WOMEN FITNESS ZONE</t>
  </si>
  <si>
    <t>1500000</t>
  </si>
  <si>
    <t>150000</t>
  </si>
  <si>
    <t>PLOT NO. 1333 1335, MOUZA- DHOLAPASI, DHENKANAL SADAR, DIST- DHENKANAL</t>
  </si>
  <si>
    <t>LAND SITUATED AT KHATA NO. 298 417 BY 162, PLOT NO. 1333 1335, AREA- A.0.400 DEC I.E. 17,424 SQFT., MOUZA- DHOLAPASI, DHENKANAL SADAR, DIST- DHENKANAL</t>
  </si>
  <si>
    <t>https://www.mstcecommerce.com/auctionhome/ibapi/index.jsp?property_id=UBINBHUCUT0633</t>
  </si>
  <si>
    <t>UBINBHUCUT1047</t>
  </si>
  <si>
    <t>MR RAJANI KANTA SAHANI</t>
  </si>
  <si>
    <t>10602000</t>
  </si>
  <si>
    <t>1060200</t>
  </si>
  <si>
    <t>PLOT NO 577, UNIT 28, NO. 1013 BY A BY 31 BY 1, MOUZA- CUTTACK SADAR, DIST CUTTACK</t>
  </si>
  <si>
    <t>LAND AND BUILDING OVER PLOT NO. 577, KHATA NO. 650 BY 478, UNIT 28, HOLDING NO. 1013 BY A BY 31 BY 1, AREA AC.0.091 DEC OR 3963.96 SQFT, MOUZA- CUTTACK SADAR, DIST BY DSRO-CUTTACK.</t>
  </si>
  <si>
    <t>https://www.mstcecommerce.com/auctionhome/ibapi/index.jsp?property_id=UBINBHUCUT1047</t>
  </si>
  <si>
    <t>SUSHRI SUSAN DEHURI</t>
  </si>
  <si>
    <t>zobnr@unionbankofindia.bank</t>
  </si>
  <si>
    <t>UBINBHUCUT1270</t>
  </si>
  <si>
    <t>SAMARENDRA GOPAL</t>
  </si>
  <si>
    <t>2247000</t>
  </si>
  <si>
    <t>224700</t>
  </si>
  <si>
    <t>PLOT NO.1528,MOUZA- UNIT-13 CHANDNI CHOWK,TAHASIL-CUTTACK SADAR-202, DIST- CUTTACK, ODISHA</t>
  </si>
  <si>
    <t>AREAAC 0.017 DEC</t>
  </si>
  <si>
    <t>https://www.mstcecommerce.com/auctionhome/ibapi/index.jsp?property_id=UBINBHUCUT1270</t>
  </si>
  <si>
    <t>ABHAY KUMAR PANDA</t>
  </si>
  <si>
    <t>akpanda@unionbankofindia.bank</t>
  </si>
  <si>
    <t>UBINBHUCUT2150</t>
  </si>
  <si>
    <t>SHRI TUSHARKANTA MOHANTY</t>
  </si>
  <si>
    <t>2154000</t>
  </si>
  <si>
    <t>215400</t>
  </si>
  <si>
    <t>PLOT NO.421,KHATA NO.168,MOUZA-GAJRAJPUR,PS BY TAHASIL-NAUGAON,DIST.JAGATSINGHPUR</t>
  </si>
  <si>
    <t>LAND BUILDING MEASURING AC.0.15DEC.SITUATED AT PLOT NO.421,KHATA NO.168,MOUZA-GAJRAJPUR,PS BY TAHASIL-NAUGAON,DIST.JAGATSINGHPUR ODISHAPROPERTY OWNED BY TUSHARKANTA MOHANTY</t>
  </si>
  <si>
    <t>https://www.mstcecommerce.com/auctionhome/ibapi/index.jsp?property_id=UBINBHUCUT2150</t>
  </si>
  <si>
    <t>UBINBHUCUT2255</t>
  </si>
  <si>
    <t>RABINDRA KU SETHI M BY S SHIV SHAKTI STORE</t>
  </si>
  <si>
    <t>12967000</t>
  </si>
  <si>
    <t>1296700</t>
  </si>
  <si>
    <t>PLOT NO 1388,1389 BY 1598 AND 1389 CHAKA NO 398,KHATA NUMBER 493 BY 29 AND 259,KAMARPADA MOUZA</t>
  </si>
  <si>
    <t>AREA AC 0.61 DEC</t>
  </si>
  <si>
    <t>https://www.mstcecommerce.com/auctionhome/ibapi/index.jsp?property_id=UBINBHUCUT2255</t>
  </si>
  <si>
    <t>UBINBHUCUT2355</t>
  </si>
  <si>
    <t>MR. AMULYA NAIK</t>
  </si>
  <si>
    <t>76500</t>
  </si>
  <si>
    <t>BUILDING AT PLOT NO.-574, 575 578,KHATA NO.-138 BY 108 IN MOUZA RANKASINGHA,TS.BANARPAL,DIST.-ANGUL</t>
  </si>
  <si>
    <t>ALL THE PIECE AND PARCEL OF LAND BUILDING OVER PLOT NO.-574, 575 578,KHATA NO.-138 BY 108 IN MOUZA- RANKASINGHA,TS.BANARPAL, PS BY DIST.-ANGUL</t>
  </si>
  <si>
    <t>https://www.mstcecommerce.com/auctionhome/ibapi/index.jsp?property_id=UBINBHUCUT2355</t>
  </si>
  <si>
    <t>Pradip Kumar Meher</t>
  </si>
  <si>
    <t>UBINBHUCUT2954</t>
  </si>
  <si>
    <t>M BY S VISION AND VISION</t>
  </si>
  <si>
    <t>2023000</t>
  </si>
  <si>
    <t>202300</t>
  </si>
  <si>
    <t>PLOT NO. 1299 BY A0.016 DEC, MOUZA :CUTTACK TOWN UNIT NO. 16, SRO BY TAHASIL BY DIST: CUTTACK</t>
  </si>
  <si>
    <t>AREAAC 0.016 DEC</t>
  </si>
  <si>
    <t>https://www.mstcecommerce.com/auctionhome/ibapi/index.jsp?property_id=UBINBHUCUT2954</t>
  </si>
  <si>
    <t>UBINBHUCUT3187</t>
  </si>
  <si>
    <t>MR. AKSHAYA MALLICK,</t>
  </si>
  <si>
    <t>515000</t>
  </si>
  <si>
    <t>51500</t>
  </si>
  <si>
    <t>PLOT NO 2072, KHATA NO 51, MOUZA: KULANPUR,TAHASIL- NISCHINTAKOILI ,DIST.CUTTACK</t>
  </si>
  <si>
    <t>AREAAC 0.100 DEC</t>
  </si>
  <si>
    <t>https://www.mstcecommerce.com/auctionhome/ibapi/index.jsp?property_id=UBINBHUCUT3187</t>
  </si>
  <si>
    <t>DILLIP KUMAR</t>
  </si>
  <si>
    <t>dilip.kumar6@unionbankofindia.bank</t>
  </si>
  <si>
    <t>UBINBHUCUT3232</t>
  </si>
  <si>
    <t>MR NIRANJAN KU SENA</t>
  </si>
  <si>
    <t>1920000</t>
  </si>
  <si>
    <t>192000</t>
  </si>
  <si>
    <t>PLOT NO.1258,KHATA NO.624 BY 153,MOUZA-TRILOCHANPUR,TAHSIL-SALIPUR,DIST.CUTTACK</t>
  </si>
  <si>
    <t>LAND BUILDING BEARING SITUATED AT PLOT NO.1258,KHATA NO.624 BY 153,MOUZA-TRILOCHANPUR,TAHSIL-SALIPUR,DIST.CUTTACK ,AREA-0AC.0.095 DEC.</t>
  </si>
  <si>
    <t>https://www.mstcecommerce.com/auctionhome/ibapi/index.jsp?property_id=UBINBHUCUT3232</t>
  </si>
  <si>
    <t>UBINBHUCUT4067</t>
  </si>
  <si>
    <t>MR. KISHORE PRADHAN</t>
  </si>
  <si>
    <t>1576000</t>
  </si>
  <si>
    <t>157600</t>
  </si>
  <si>
    <t>PLOT NO. 591, KHATA NO. 45,KISAM- GHARBARI MOUZA- SIJU, SRO- KUJANGA, DIST- JAGATSINGHPUR, ORISSA</t>
  </si>
  <si>
    <t>PLOT NO. 591, KHATA NO. 45, TAHASIL NO. 205, THANA NO. 250 TO AN EXTENT OF AREA AC 0.03 DEC, KISAM- GHARBARI MOUZA- SIJU, SRO- KUJANGA, DIST- JAGATSINGHPUR, ORISSA</t>
  </si>
  <si>
    <t>https://www.mstcecommerce.com/auctionhome/ibapi/index.jsp?property_id=UBINBHUCUT4067</t>
  </si>
  <si>
    <t>CHITTARANJAN NAYAK</t>
  </si>
  <si>
    <t>chittaranjan@unionbankofindia.bank</t>
  </si>
  <si>
    <t>UBINBHUCUT4143</t>
  </si>
  <si>
    <t>MR MINAKETAN BEHERA</t>
  </si>
  <si>
    <t>2582000</t>
  </si>
  <si>
    <t>258200</t>
  </si>
  <si>
    <t>PLOT NO-1721 BY 2118 1721 BY 2441,RAJABAGICHA LABOUR COLONY,PO-TELENGA BAZAR,PS-BADAMBADI,CUTTACK</t>
  </si>
  <si>
    <t>AREAAC 0.015 DEC</t>
  </si>
  <si>
    <t>https://www.mstcecommerce.com/auctionhome/ibapi/index.jsp?property_id=UBINBHUCUT4143</t>
  </si>
  <si>
    <t>UBINBHUCUT6575</t>
  </si>
  <si>
    <t>MR.ATAL BIHARI DAS</t>
  </si>
  <si>
    <t>1869000</t>
  </si>
  <si>
    <t>186900</t>
  </si>
  <si>
    <t>PLOT NO.1269,AREA-1742.4 SQ.FTS.,MOUZA-GANDAKIPUR KUJANGA,DIST.JAGATSINGHPUR</t>
  </si>
  <si>
    <t>LAND BUILDING AT PLOT BEARING KHATA NO.354,PLOT NO.1269,AREA-1742.4 SQ.FTS.,MOUZA-GANDAKIPUR KUJANGA,DIST.JAGATSINGHPUR. PROPERTY OWNED BY MR.ATAL BIHARI DAS</t>
  </si>
  <si>
    <t>https://www.mstcecommerce.com/auctionhome/ibapi/index.jsp?property_id=UBINBHUCUT6575</t>
  </si>
  <si>
    <t>UBINBHUCUT6678</t>
  </si>
  <si>
    <t>SRIYA MEDICAL STORE</t>
  </si>
  <si>
    <t>1890000</t>
  </si>
  <si>
    <t>189000</t>
  </si>
  <si>
    <t>KHATA NO.277 BY 712, PLOT NO 2239 BY 3289, PLOT NO-2240 BY 3290 , VILL-MOUZA-SANKERJANG</t>
  </si>
  <si>
    <t>AREA AC 0.280 DEC</t>
  </si>
  <si>
    <t>https://www.mstcecommerce.com/auctionhome/ibapi/index.jsp?property_id=UBINBHUCUT6678</t>
  </si>
  <si>
    <t>UBINBHUCUT8235</t>
  </si>
  <si>
    <t>MR. PRAFULLA KUMAR PATTANAIK</t>
  </si>
  <si>
    <t>5269000</t>
  </si>
  <si>
    <t>526900</t>
  </si>
  <si>
    <t>PLOT NO. 6276/9379 MAUZA â€“ KUMANDA, PS â€“ ANUGUL, TEHSIL : BANARPAL, KISAMGHARBARI DIST ANGUL</t>
  </si>
  <si>
    <t>AREA=AC 0.045 DEC,RESIDENTIAL LAND AND BUILDING OVER PLOT NO. 6276/9379 KHATA NO. 932/1468, AREA â€“ A0.045DEC MAUZA â€“ KUMANDA, PS â€“ ANUGUL, TEHSIL : BANARPAL, KISAMGHARBARI DIST ANGUL, ODISHA.</t>
  </si>
  <si>
    <t>UBINBHUCUT8351</t>
  </si>
  <si>
    <t>SHREE GANESH JEWELLERY</t>
  </si>
  <si>
    <t>1181000</t>
  </si>
  <si>
    <t>118100</t>
  </si>
  <si>
    <t>KUSAMBI, PO: SUNGUDA, SALIPUR, CUTTACK OVER PLOT NO 416 BY 2899, KHATA NO 987 BY 208, MOUZA KUSAMBI</t>
  </si>
  <si>
    <t>AREA AC 0.059 DEC</t>
  </si>
  <si>
    <t>https://www.mstcecommerce.com/auctionhome/ibapi/index.jsp?property_id=UBINBHUCUT8351</t>
  </si>
  <si>
    <t>UBINBHUCUT88351</t>
  </si>
  <si>
    <t>MR. RAMAKANTA DAS</t>
  </si>
  <si>
    <t>1725000</t>
  </si>
  <si>
    <t>172500</t>
  </si>
  <si>
    <t>BUILDING AT PLOT NO.-2912 BY 3896, KHATA NO.-505 BY 502 IN MOUZA- RANTALEI,TS. BY PS BY DIST.-ANGUL</t>
  </si>
  <si>
    <t>ALL THE PIECE AND PARCEL OF LAND BUILDING OVER PLOT NO.-2912 BY 3896, KHATA NO.-505 BY 502 IN MOUZA- RANTALEI,TS. BY PS BY DIST.-ANGUL</t>
  </si>
  <si>
    <t>https://www.mstcecommerce.com/auctionhome/ibapi/index.jsp?property_id=UBINBHUCUT88351</t>
  </si>
  <si>
    <t>UBINBHUCUT9341</t>
  </si>
  <si>
    <t>MRS SAMSHER AHMED</t>
  </si>
  <si>
    <t>6748000</t>
  </si>
  <si>
    <t>674800</t>
  </si>
  <si>
    <t>PLOT NO. 461 BY 4238PS: LALBAGH NO.2, TAHASIL: CUTTACK, AT ODIA BAZAR,PO: BUXI BAZAR, CUTTACK</t>
  </si>
  <si>
    <t>AREA- 0.20 DECIMALS AT PLOT NO. 461 BY 4238, KHATA NO. 29 BY 168, MOUZA: CUTTACK SAHAR UNIT NO. 12, SUTAHAT, AREA AC- 0.020 DEC</t>
  </si>
  <si>
    <t>https://www.mstcecommerce.com/auctionhome/ibapi/index.jsp?property_id=UBINBHUCUT9341</t>
  </si>
  <si>
    <t>UBINBLRBLE8881</t>
  </si>
  <si>
    <t>CHIKKABALLAPURA</t>
  </si>
  <si>
    <t>CHIKBALLAPURA</t>
  </si>
  <si>
    <t>SEHNAZ BEIG</t>
  </si>
  <si>
    <t>2375000</t>
  </si>
  <si>
    <t>237500</t>
  </si>
  <si>
    <t>BLDG ADM.968 SQ FTS,KHATHA NO1239 BY 1166,5TH DIVISION,MAHABOOBNAGAR,CHINTHAMANI,CHIKKABALLAPUR,</t>
  </si>
  <si>
    <t>RESIDENTIAL BUILDING BEARING MUNICIPAL KHATHA NO1239 BY 1166 SITUATED AT 5TH DIVISION, MAHABOOBNAGAR, CHINTHAMANI TOWN, CHIKKABALLAPUR TOTAL MEASURING 968 SQ FTS</t>
  </si>
  <si>
    <t>https://www.mstcecommerce.com/auctionhome/ibapi/index.jsp?property_id=UBINBLRBLE8881</t>
  </si>
  <si>
    <t>UBINBLRBLE9764</t>
  </si>
  <si>
    <t>KOLAR</t>
  </si>
  <si>
    <t>ANJINAPPA.R</t>
  </si>
  <si>
    <t>1906000</t>
  </si>
  <si>
    <t>190600</t>
  </si>
  <si>
    <t>KHATHA NO.181 BY 184,PEMMASHETTIHALLI VILL,SULUR PANCHAYATH,VAKKALARI HOBLI,KOLAR TALUK AND DIST</t>
  </si>
  <si>
    <t>VP KHATHA NO.181 BY 184, E PROPERTY NO.151900701601320003, KOLAR TALUK AND DISTRICT-563133, MEASURING EAT TO WEST 45-0 AND NORTH TO SOUTH 30 FEET IN ALL 1350 SQ.FT</t>
  </si>
  <si>
    <t>https://www.mstcecommerce.com/auctionhome/ibapi/index.jsp?property_id=UBINBLRBLE9764</t>
  </si>
  <si>
    <t>UBINBLRBLN0040</t>
  </si>
  <si>
    <t>HARISH C R</t>
  </si>
  <si>
    <t>SITE NO.42,RAGHAVENDRA LAYOUT, QUTTE BASAVESHWARA NAGAR, CHIKKABANAVARA, YESHWANTHAPURA HOBLI</t>
  </si>
  <si>
    <t>NO.42, KHATA NO.35/2, SITUATED AT 1ST MAIN, NEAR JMM ENGLISH PUBLIC SCHOOL, RAGHAVENDRA LAYOUT, QUTTE BASAVESHWARA NAGAR, CHIKKABANAVARA, YESHWANTHAPURA HOBLI, BANGALORE NORTH TALUK, BANGALORE</t>
  </si>
  <si>
    <t>UBINBLRBLN1059</t>
  </si>
  <si>
    <t>BANGALORE RURAL</t>
  </si>
  <si>
    <t>NELAMANGALA</t>
  </si>
  <si>
    <t>SIDDAPPA R</t>
  </si>
  <si>
    <t>4540000</t>
  </si>
  <si>
    <t>454000</t>
  </si>
  <si>
    <t>SITE NO 14 AND 31 KATHA NO 71/14 AND 71/31 VAJARHALLI VILL KASABA HOBLI NELAMANGALA</t>
  </si>
  <si>
    <t>PROPERTY BEARING SITE NO 14 AND 31 KATHA NO 71/14 AND 71/31 SY NO 69/2 MEASURING N-S 80FT W-W-30FT TOTAL 2400 SQ FTP LINT AREA 1159 SQFT AT VAJARHALLI VILLAGE KASABA HOBLI NELAMANGALA -562123</t>
  </si>
  <si>
    <t>UBINBLRBLN1558</t>
  </si>
  <si>
    <t>MURTHY S</t>
  </si>
  <si>
    <t>8300000</t>
  </si>
  <si>
    <t>830000</t>
  </si>
  <si>
    <t>PROPERTY NO126,6 CROSS,KUNDANAHALLI COLONY, DODDANAKUNDI POST, K.R PURAM HOBLI,BANGALORE EAST TALUK</t>
  </si>
  <si>
    <t>NO.100, KATHA NO.235,PROPERTY NO.126, SITUATED AT 6TH CROSS, KUNDANAHALLI COLONY, DODDANAKUNDI POST, K.R PURAM HOBLI, BANGALORE EAST TALUK,BANGALORE</t>
  </si>
  <si>
    <t>UBINBLRBLN2137</t>
  </si>
  <si>
    <t>ANUSUYAMMA</t>
  </si>
  <si>
    <t>5025000</t>
  </si>
  <si>
    <t>502500</t>
  </si>
  <si>
    <t>NO.20, 5TH CROSS,3RD MAIN,KOTTIGEPALYA, MAGADI MAIN RD, VISHWANEEDAM, YEASWANTHPURA HOBLI,BANGALORE</t>
  </si>
  <si>
    <t>SITUATED AT SITE NO.20, 5TH CROSS, 3RD MAIN, KATHA NO/120, ASSESSMENT NO. 53/1, KOTTIGEPALYA, MAGADI MAIN ROAD, VISHWANEEDAM, YEASWANTHPURA HOBLI, BANGALORE</t>
  </si>
  <si>
    <t>UBINBLRBLN3531</t>
  </si>
  <si>
    <t>SHIVA KUMARA SWAMY S.</t>
  </si>
  <si>
    <t>5120000</t>
  </si>
  <si>
    <t>512000</t>
  </si>
  <si>
    <t>NO 6914/08 NARAYANAPPA LAYOUT CHANNAPPA EXTEN. WARD NO 14 NELAMANGALA BANGALORE RURAL DIST</t>
  </si>
  <si>
    <t>ALL THE PIECE AND PARCEL OF THE IMMOVABLE PROPERTY BEARING KHANESHUMARI NO 6914/08 NARAYANAPPA LAYOUT CHANNAPPA EXTEN. BEHIND GOUTAM MOTORS WARD NO 14 NELAMANGALA BANGALORE RURAL DISTRICT</t>
  </si>
  <si>
    <t>UBINBLRBLN4363</t>
  </si>
  <si>
    <t>KARTHIK N</t>
  </si>
  <si>
    <t>KHATA NO.997/1206,PLOT NO.113 KHASARA NO.997/1206 REGI SUB.DIST KUNIGAL AND DIST TUMKUR WARDNO.21</t>
  </si>
  <si>
    <t>KHATA NO.997/1206 (PLOT NO.113 KHASARA NO.997/1206 SUB.DIST KUNIGAL AND DISTRICT TUMKUR SITUATED AT WARDNO.21,D GROUP EMPLOYEE EXTN,MANDARA,K R S AGRAHARA ,KUNIGAL ,TUMUR DIST.</t>
  </si>
  <si>
    <t>UBINBLRBLN4926</t>
  </si>
  <si>
    <t>ORIGIN D FAB PVT. LTD.</t>
  </si>
  <si>
    <t>7175000</t>
  </si>
  <si>
    <t>717500</t>
  </si>
  <si>
    <t>NO.47, KATHA NO.50/1, KARIHOBANAHALLI VILL, YESHWANTHAPUR HOBLI, BANGALORE NORTH TALUK</t>
  </si>
  <si>
    <t>SITE NO.47, KATHA NO.50/1, ASSESSMENT NO.55/1, KARIHOBANAHALLI VILLAGE, YESHWANTHAPUR HOBLI, BANGALORE NORTH TALUK, NOW COMES UNDER JURISDICTION OF BBMP WARD NO.40 BANGALORE</t>
  </si>
  <si>
    <t>UBINBLRBLN6523</t>
  </si>
  <si>
    <t>NISARGA FRESH</t>
  </si>
  <si>
    <t>1907000</t>
  </si>
  <si>
    <t>190700</t>
  </si>
  <si>
    <t>NO.44A,BBMP WARD NO.43, SIDDAGANGAIAH LAYOUT, DODDABIDARAKALLU, NAGASANDRA POST, YESHWANTHPURAHOBLI</t>
  </si>
  <si>
    <t>AT NO.44A, ASST NO.38/1, BBMP WARD NO.43, SIDDAGANGAIAH LAYOUT, DODDABIDARAKALLU, NAGASANDRA POST, YESHWANTHPURAHOBLI, BANGALORE-560057</t>
  </si>
  <si>
    <t>UBINBLRBLN7007</t>
  </si>
  <si>
    <t>RAMANAGARA</t>
  </si>
  <si>
    <t>MANJU VENKATE GOWDA</t>
  </si>
  <si>
    <t>19000000</t>
  </si>
  <si>
    <t>RESIDENTIAL BUILDING, IJOOR EXTENSION,RAMANAGARA TOWN,BENGALURU DISTRICT ,RAMANAGARA TOWN-562159</t>
  </si>
  <si>
    <t>SITE PROPERTY NO.1359 BY A, CMC KHATHA NO.4 BY 1 BY 1359 BY A MEASURING E BY W 83 SQFT AND N BY S 80 SQFT CONSISTING OF 6640 SQFT WITH RESIDENTIAL BUILDING THEREON COMPRISING OF GROUND FLOOR</t>
  </si>
  <si>
    <t>https://www.mstcecommerce.com/auctionhome/ibapi/index.jsp?property_id=UBINBLRBLN7007</t>
  </si>
  <si>
    <t>Vikas Kumar Yadav</t>
  </si>
  <si>
    <t>ubin0906417@unionbankofindia.bank</t>
  </si>
  <si>
    <t>UBINBLRBLN7076</t>
  </si>
  <si>
    <t>SRI DHURGA MINERALS</t>
  </si>
  <si>
    <t>11058000</t>
  </si>
  <si>
    <t>1105800</t>
  </si>
  <si>
    <t>SITE NO.512/20, KHATHA NO.20 &amp; 20A,MALLASANDRA VILL,YESHWANTHPURA HOBLI,BANGALORE NORTH</t>
  </si>
  <si>
    <t>PROPERTY BEARING SITE NO.512/20, KHATHA NO.20 &amp; 20A, SITUATED AT MALLASANDRA VILLAGE, YESHWANTHPURA HOBLI, BANGALORE NORTH</t>
  </si>
  <si>
    <t>UBINBLRBLN7351</t>
  </si>
  <si>
    <t>SHASHIDHARA B R</t>
  </si>
  <si>
    <t>ASSESSMENT NO.101,KARIKERE, KASABA HOBLI, TIPTUR TALUK, TUMKUR DISTRICT, KARNATAKA</t>
  </si>
  <si>
    <t>https://www.mstcecommerce.com/auctionhome/ibapi/index.jsp?property_id=UBINBLRBLN7351</t>
  </si>
  <si>
    <t>UBINBLRBLN7440</t>
  </si>
  <si>
    <t>SHIVANI ENTERPRISES</t>
  </si>
  <si>
    <t>45189000</t>
  </si>
  <si>
    <t>4518900</t>
  </si>
  <si>
    <t>NO.01, VP KHATHA SL NO.415,CHENNENAHALLI VILL, TAVAREKERE HOBLI, BENGALURU SOUTH TALUK, BENGALURU</t>
  </si>
  <si>
    <t>RESIDENTIAL SITE NO.01, VP KHATHA SL NO.415, FORMED IN ASSESSMENT NO.26/1A1, CHENNENAHALLI VILLAGE, TAVAREKERE HOBLI, BENGALURU SOUTH TALUK, BENGALURU</t>
  </si>
  <si>
    <t>UBINBLRBLN9466</t>
  </si>
  <si>
    <t>BASAVAIAH N B</t>
  </si>
  <si>
    <t>6273000</t>
  </si>
  <si>
    <t>627300</t>
  </si>
  <si>
    <t>KHATA: 322 â€˜Eâ€™ KHATA NO.152500401000820204 GOTTIGERE VILL,HUTHRIDURGA HOBLI,KUNIGAL ,TUMUR DIST.</t>
  </si>
  <si>
    <t>THE PROPERTY KHATA: 322 AND GRAMA PANCHAYAT â€˜Eâ€™ MEASURING EAST TO WEST:11.27 M &amp; NORTH TO SOUTH:14.32M ,IN SY NO.45/5 MEASURING 0.08 GUNTAS AT GOTTIGERE VILLAGE,HUTHRIDURGA HOBLI,KUNIGAL ,TUMUR DIST.</t>
  </si>
  <si>
    <t>UBINBLRBLN9788</t>
  </si>
  <si>
    <t>RAGHU PRASAD K</t>
  </si>
  <si>
    <t>661000</t>
  </si>
  <si>
    <t>66100</t>
  </si>
  <si>
    <t>KHATA NO.55/1-311/1, E-W 15 FT ,N-S 36 FEET,SITUATED AT AMBEDKAR NAGAR,KUNIGAL TOWN ,TUMUR DIST.</t>
  </si>
  <si>
    <t>THE PROPERTY BEARING KHATA NO.55/1-311/1, TOTAL MEASURING E-W 15 FT ,N-S 36 FEET,SITUATED AT AMBEDKAR NAGAR,KUNIGAL TOWN ,TUMUR DIST.</t>
  </si>
  <si>
    <t>UBINBLRMYS0549</t>
  </si>
  <si>
    <t>SYED SHAHID AHMED</t>
  </si>
  <si>
    <t>NO 343, LIG-II, SITUATED AT 1ST STAGE, DEVANUR EXTENSION, N.R.MOHALLA, MYSORE- 570007</t>
  </si>
  <si>
    <t>THE RESIDENTIAL HOUSE PROPERTY BEARING MEASURING EAST-WEST: 5.50MT. NORTH-SOUTH: 7.10 MTS. TOTAL 39.05 SQMTS. BOUNDED BY EAST: LIG-II-342, WEST: LIG-II-344, NORTH: LIG-II-342, SOUTH: ROAD</t>
  </si>
  <si>
    <t>https://www.mstcecommerce.com/auctionhome/ibapi/index.jsp?property_id=UBINBLRMYS0549</t>
  </si>
  <si>
    <t>UBINBLRMYS0720</t>
  </si>
  <si>
    <t>SHRILAKSHMI S</t>
  </si>
  <si>
    <t>2600000</t>
  </si>
  <si>
    <t>260000</t>
  </si>
  <si>
    <t>NO HIG BY 2, NO 27 BY A, HUDCO, 4TH STAGE, BHOGADI, CHAMARAJ MOHALLA, MYSORE</t>
  </si>
  <si>
    <t>THE PROPERTY BELONGS TO S SRILAKSHMI. THE RESIDENTIAL HOUSE PROPERTY NO HIG BY 2, NO 27 BY A, HUDCO, 4TH STAGE, BHOGADI, CHAMARAJ MOHALLA, MYSORE MEASURING 103.50 SQ MTRS</t>
  </si>
  <si>
    <t>https://www.mstcecommerce.com/auctionhome/ibapi/index.jsp?property_id=UBINBLRMYS0720</t>
  </si>
  <si>
    <t>4200000</t>
  </si>
  <si>
    <t>420000</t>
  </si>
  <si>
    <t>UBINBLRMYS6892</t>
  </si>
  <si>
    <t>M BY S AL HAQ SUPER MARKET</t>
  </si>
  <si>
    <t>5020000</t>
  </si>
  <si>
    <t>502000</t>
  </si>
  <si>
    <t>NO 5-519-223 BY 5562 AT MAYANNAGOWDANAKOPPALU ROAD, NAGAMANGALA TOWN, NAGAMANGALA TALUK,MANDYA</t>
  </si>
  <si>
    <t>NO 5-519-223 BY 5562 , MEAS EAST â€“ WEST 11.28 MTS, NORTH â€“ SOUTH 18.44 MTS TOTAL 208.00 SQMTS. BOUNDED BY EAST: SITE RAFI AHAMMED, WEST: SITE KALEEM, NORTH: LAND OF MOQTYAR MULK, SOUTH: 30 FT RD.</t>
  </si>
  <si>
    <t>https://www.mstcecommerce.com/auctionhome/ibapi/index.jsp?property_id=UBINBLRMYS6892</t>
  </si>
  <si>
    <t>8135000</t>
  </si>
  <si>
    <t>814000</t>
  </si>
  <si>
    <t>UBINBLRMYS9674</t>
  </si>
  <si>
    <t>HASSAN</t>
  </si>
  <si>
    <t>DHARMAPPA</t>
  </si>
  <si>
    <t>8330000</t>
  </si>
  <si>
    <t>833000</t>
  </si>
  <si>
    <t>PROPERTY NO.427,SITE NO.25,AR NO.12,SY NO.8/2,CHIKKAHONNENAHALLI VILL, KASABA HOBLI,HASSAN TQ.</t>
  </si>
  <si>
    <t>PROPERTY AREA OF 222.96 SQ MTRS, PROPERTY ID 151600603400600462, PROPERTY NO.427,SITE NO.25,MR NO.62/09-10, AR NO.12,SY NO.8/2, SITUATED AT CHIKKAHONNENAHALLI VILL, KASABA HOBLI,HASSAN TQ.</t>
  </si>
  <si>
    <t>UBINCHDCHD1249</t>
  </si>
  <si>
    <t>M/S BAJRANG INDUSTRIES</t>
  </si>
  <si>
    <t>4127000</t>
  </si>
  <si>
    <t>412700</t>
  </si>
  <si>
    <t>MOUSMA PRITHVINAGAR,BLOCKâ€“C AMBEDKARNAGAR,FARAKPUR,JAGADHARI WORKSHOP,TEH JAGADHRI,YAMUNA NAGAR</t>
  </si>
  <si>
    <t>RESIDENTIAL HOUSE MEASURING 180 SQYDS SITUATED WITHIN ABADI OF MAUJA FARAKPUR, MOUSMA PRITHVINAGAR, BLOCK â€“C AMBEDKARNAGAR, FARAKPUR, JAGADHARI WORKSHOP, TEHSIL JAGADHRI, DIST. YAMUNA NAGAR</t>
  </si>
  <si>
    <t>UBINCHDCHD1698</t>
  </si>
  <si>
    <t>MR VIKRAM SINGH RANA</t>
  </si>
  <si>
    <t>1550000</t>
  </si>
  <si>
    <t>155000</t>
  </si>
  <si>
    <t>PLOT NO. 62 RAJESH COLONY VILLAGE HUSSAINI WARD NO. 1 NARAINGARH AMBALA, HARYANA</t>
  </si>
  <si>
    <t>RESIDENTIAL LAND AND BUILDING SITUATED IN PLOT NO. 62 RAJESH COLONY VILLAGE HUSSAINI WARD NO. 1 NARAINGARH AMBALA, HARYANA</t>
  </si>
  <si>
    <t>UBINCHDCHD2606</t>
  </si>
  <si>
    <t>M/S KISSAN ENTERPRISES</t>
  </si>
  <si>
    <t>4829000</t>
  </si>
  <si>
    <t>482900</t>
  </si>
  <si>
    <t>H NO. 1-100A &amp; 1-100 C, MOHALLATELIYANCHHACHHRAULI TELIANMOHALLA, CHACHHRAULI, DISTT YAMUNA NAGAR</t>
  </si>
  <si>
    <t>RESIDENTIAL HOUSE SITUATED AT HOUSE NO. 1-100A &amp; 1-100 C, MOHALLATELIYANCHHACHHRAULI NEAR POST OFFICE , TELIANMOHALLA, CHACHHRAULI, DISTT YAMUNA NAGAR, HARYANA</t>
  </si>
  <si>
    <t>UBINCHDCHD4977</t>
  </si>
  <si>
    <t>SONU KUMAR</t>
  </si>
  <si>
    <t>2740000</t>
  </si>
  <si>
    <t>274000</t>
  </si>
  <si>
    <t>H NO. 2, LIC COLONY, NEAR GILCO VALLEY SECTOR 127, SANTE MAJRA, KHARAR</t>
  </si>
  <si>
    <t>UBINCHDCHD5055</t>
  </si>
  <si>
    <t>M/S JAI GOPALA TRADERS</t>
  </si>
  <si>
    <t>8400000</t>
  </si>
  <si>
    <t>840000</t>
  </si>
  <si>
    <t>HOUSE NO. 192, BLOCK NO. 8, 200 SQ. YARDS,BETWEEN THE REVENUE ESTATE OF PREM NAGAR, AMBALA CITY</t>
  </si>
  <si>
    <t>HOUSE NO. 192, BLOCK NO. 8, MEASURING 200 SQ. YARDS, SITUATED BETWEEN THE REVENUE ESTATE OF PREM NAGAR, AMBALA CITY</t>
  </si>
  <si>
    <t>UBINCHDCHD5739</t>
  </si>
  <si>
    <t>HANS RAJ SHARMA</t>
  </si>
  <si>
    <t>4968000</t>
  </si>
  <si>
    <t>496800</t>
  </si>
  <si>
    <t>HNO-295,KRISHNA ENCLAVE,HIMMATGARH, HB NO-49, ZIRAKPUR, DISTT SAS NAGAR MOHALI ,PUNJAB</t>
  </si>
  <si>
    <t>Har Charan Das</t>
  </si>
  <si>
    <t>harcharan.das@unionbankofindia.bank</t>
  </si>
  <si>
    <t>UBINCHDCHD6877</t>
  </si>
  <si>
    <t>M/S MUKUL TOURS AND TRAVEL</t>
  </si>
  <si>
    <t>3536000</t>
  </si>
  <si>
    <t>353600</t>
  </si>
  <si>
    <t>KHATA NO 80/176 KHASRA NO 164(8-3), VILLAGE GHATIWALA, GREEN VALLEY, BITNA PINJORE</t>
  </si>
  <si>
    <t>RESIDENTIAL LAND AND BUILDING SITUATED AT KHATA NO 80/176 KHASRA NO 164(8-3), VILLAGE GHATIWALA, GREEN VALLEY, BITNA PINJORE</t>
  </si>
  <si>
    <t>Tarsem Lal Uppal</t>
  </si>
  <si>
    <t>tarsem.uppal@unionbankofindia.bank</t>
  </si>
  <si>
    <t>UBINCHDCHD6881G</t>
  </si>
  <si>
    <t>MR. PRAKASH THAKUR</t>
  </si>
  <si>
    <t>285000</t>
  </si>
  <si>
    <t>HOUSE NO. 20, CHIRAG ENCLAVE, MUNDI KHARAR, TEHSIL KHARAR, DISTRICT SAS NAGAR, PUNJAB</t>
  </si>
  <si>
    <t>HOUSE NO. 20, CHIRAG ENCLAVE, NEAR MATA GUJRI NAGAR, MUNDI KHARAR, TEHSIL KHARAR, DISTRICT SAS NAGAR, PUNJAB</t>
  </si>
  <si>
    <t>UBINCHDCHD8362</t>
  </si>
  <si>
    <t>RAVINDER SINGH</t>
  </si>
  <si>
    <t>#64 RAVINDRA ENCLAVE PHASE 2 BALTANA SUB TEHSIL ZIRAKPUR DISTT MOHALI PUNJAB</t>
  </si>
  <si>
    <t>UBINCHDCHD8670</t>
  </si>
  <si>
    <t>M/S TANWAR MARBLE HOUSE, M/S TANWAR ENTERPRISES AND ORS</t>
  </si>
  <si>
    <t>11400000</t>
  </si>
  <si>
    <t>1140000</t>
  </si>
  <si>
    <t>SITUATED ON UNIVERSITY ROAD, NEAR TANWAR MARBLES, MULLANA, DISTRICT AMBALA</t>
  </si>
  <si>
    <t>SINGLE STORIED RESIDENTIAL BUILDING SITUATED ON UNIVERSITY ROAD, NEAR TANWAR MARBLES, MULLANA, DISTRICT AMBALA</t>
  </si>
  <si>
    <t>UBINCHDCHD9214</t>
  </si>
  <si>
    <t>RAJINDER SINGH</t>
  </si>
  <si>
    <t>#13379 STREET NO 11 VIKAS NAGAR WARD NO 3 GULABGARH ROAD DERABASSI MOHALI PUNJAB.</t>
  </si>
  <si>
    <t>UBINCHDCHD9370</t>
  </si>
  <si>
    <t>AMARDEEP SINGH</t>
  </si>
  <si>
    <t>4000000</t>
  </si>
  <si>
    <t>400000</t>
  </si>
  <si>
    <t>H NO. 7,AJIT ENCLAVE, ADJOINING BACHPAN A PLAY SCHOOL,RANDHAWA ROAD,KHARARDISTT SAS NAGAR MOHALI</t>
  </si>
  <si>
    <t>H NO. 7, AJIT ENCLAVE, ADJOINING BACHPAN A PLAY SCHOOL, RANDHAWA ROAD, KHARAR DISTT SAS NAGAR MOHALI</t>
  </si>
  <si>
    <t>UBINCHDJLN0448</t>
  </si>
  <si>
    <t>HOSHIARPUR</t>
  </si>
  <si>
    <t>JATINDER SINGH</t>
  </si>
  <si>
    <t>1811000</t>
  </si>
  <si>
    <t>181100</t>
  </si>
  <si>
    <t>SMT. SURJIT KAUR W BY O SH. JATINDER SINGH, MEASURING 8M 30 SQ.FT, SITUATED AT SUTHERI , HOSHIARPUR</t>
  </si>
  <si>
    <t>PROPERTY BELONGS TO SMT. SURJIT KAUR W BY O SH. JATINDER SINGH, MEASURING 8M 30 SQ.FT, SITUATED AT SUTHERI , HOSHIARPUR</t>
  </si>
  <si>
    <t>https://www.mstcecommerce.com/auctionhome/ibapi/index.jsp?property_id=UBINCHDJLN0448</t>
  </si>
  <si>
    <t>AMANDEEP KUMAR SINHA</t>
  </si>
  <si>
    <t>hoshiarpur@unionbankofindia.bank</t>
  </si>
  <si>
    <t>UBINCHDJLN0594</t>
  </si>
  <si>
    <t>KRISHAN KUMAR</t>
  </si>
  <si>
    <t>1165000</t>
  </si>
  <si>
    <t>116500</t>
  </si>
  <si>
    <t>BELONGS TO MR. KRISHAN KUMAR MEASURING 8MARLA,VILLAGE NARA TEHSIL AND DISTT HOSHIARPUR</t>
  </si>
  <si>
    <t>RESIDENTIAL PROPERTY BELONGS TO MR. KRISHAN KUMAR MEASURING 8MARLA, SITUATED AT VILLAGE NARA TEHSIL AND DISTT HOSHIARPUR</t>
  </si>
  <si>
    <t>https://www.mstcecommerce.com/auctionhome/ibapi/index.jsp?property_id=UBINCHDJLN0594</t>
  </si>
  <si>
    <t>UBINCHDJLN0638</t>
  </si>
  <si>
    <t>SANJEEV SHARMA</t>
  </si>
  <si>
    <t>741000</t>
  </si>
  <si>
    <t>74100</t>
  </si>
  <si>
    <t>AREA 1 MARLA 117.5 SQ FT (TOTAL AREA 325 SQ FT), KAMAL VIHAR, BASHIRPURA, JALANDHAR</t>
  </si>
  <si>
    <t>ALL PART AND PARCEL OF RESIDENTIAL HOUSE BUILT AREA 1 MARLA 117.5 SQ FT (TOTAL AREA 325 SQ FT), COMPRISED IN KHASRA NO. 19478-18773-8476 TO 8478, 18472-8475, 8474, KAMAL VIHAR, BASHIRPURA, JALANDHAR</t>
  </si>
  <si>
    <t>UBINCHDJLN0779</t>
  </si>
  <si>
    <t>RAJINDER KUMAR</t>
  </si>
  <si>
    <t>2367000</t>
  </si>
  <si>
    <t>236700</t>
  </si>
  <si>
    <t>KHEWAT NO 211-228, 214-1, 231-1, 214 BY 231 VILLAGE HARDO KHANPUR, TEHSIL, DISTRICT HOSHIARPUR</t>
  </si>
  <si>
    <t>PROPERTY BELONGS TO RAJINDER KUMAR MEASURING 3M 160 SQ.FT. KHEWAT NO 211 BY 228, 214 BY 1, 231 BY 1, 214 BY 231 KHASRA NO. 52 BY BY 18-0, 108-0, 118-0, SITUATED AT VILLAGE HARDO KHANPUR</t>
  </si>
  <si>
    <t>https://www.mstcecommerce.com/auctionhome/ibapi/index.jsp?property_id=UBINCHDJLN0779</t>
  </si>
  <si>
    <t>UBINCHDJLN3221</t>
  </si>
  <si>
    <t>SHRI HARI MEDICAL AGENCY</t>
  </si>
  <si>
    <t>3750000</t>
  </si>
  <si>
    <t>375000</t>
  </si>
  <si>
    <t>PROPERTY BELONGS TO MR. NARINDER KUMAR MEASURING: 6M 14SQ.FT,SITUATED AT PREMGARH, HOSHIARPUR</t>
  </si>
  <si>
    <t>https://www.mstcecommerce.com/auctionhome/ibapi/index.jsp?property_id=UBINCHDJLN3221</t>
  </si>
  <si>
    <t>UBINCHDJLN4528</t>
  </si>
  <si>
    <t>BHUPINDER GANDHI</t>
  </si>
  <si>
    <t>739000</t>
  </si>
  <si>
    <t>73900</t>
  </si>
  <si>
    <t>DOUBLE STOREY HOUSE,BEARING PROPERTY B-4-S-44 BY 56 AT BALMIK MOHALLA KHANPURI GATE, HOSHIARPUR</t>
  </si>
  <si>
    <t>DOUBLE STOREY HOUSE MEASURING 1M 6 SARSAI, BEARING PROPERTY B-4-S-44 BY 56 SITUATED AT BALMIK MOHALLA KHANPURI GATE, HOSHIARPUR</t>
  </si>
  <si>
    <t>https://www.mstcecommerce.com/auctionhome/ibapi/index.jsp?property_id=UBINCHDJLN4528</t>
  </si>
  <si>
    <t>UBINCHDJLN5377</t>
  </si>
  <si>
    <t>RIZWAN</t>
  </si>
  <si>
    <t>2281000</t>
  </si>
  <si>
    <t>228100</t>
  </si>
  <si>
    <t>BELONGS TO MR. RIZWAN MEASURING 5M 183 SQ.FT, SITUATED AT PREMGARH ROAD HOSHIARPUR</t>
  </si>
  <si>
    <t>RESIDENTIAL PROPERTY BELONGS TO MR. RIZWAN MEASURING 5M 183 SQ.FT, SITUATED AT PREMGARH ROAD HOSHIARPUR</t>
  </si>
  <si>
    <t>https://www.mstcecommerce.com/auctionhome/ibapi/index.jsp?property_id=UBINCHDJLN5377</t>
  </si>
  <si>
    <t>UBINCHDJLN5709</t>
  </si>
  <si>
    <t>REETA DEVI</t>
  </si>
  <si>
    <t>1656000</t>
  </si>
  <si>
    <t>165600</t>
  </si>
  <si>
    <t>KHEWAT NO 292 BY 310 KHASRA NO. 111 BY 20 BY 22-19, 217-12, VILLAGE KILLA BAROON, TEHSIL HOSHIARPUR</t>
  </si>
  <si>
    <t>PROPERTY BELONGS TO REETA DEVI MEASURING 7M 121 SQ.FT. KHEWAT NO 292 BY 310 KHASRA NO. 111 BY 20 BY 22-19, 217-12, SITUATED AT VILLAGE KILLA BAROON, TEHSIL AND DISTRICT HOSHIARPUR</t>
  </si>
  <si>
    <t>https://www.mstcecommerce.com/auctionhome/ibapi/index.jsp?property_id=UBINCHDJLN5709</t>
  </si>
  <si>
    <t>UBINCHDJLN7761</t>
  </si>
  <si>
    <t>DINESH SAREEN</t>
  </si>
  <si>
    <t>2317000</t>
  </si>
  <si>
    <t>231700</t>
  </si>
  <si>
    <t>PROPERTY MEASURING 4M 262 SQ.FT, SITUATED AT KHAWASPUR, HOSHIARPUR</t>
  </si>
  <si>
    <t>https://www.mstcecommerce.com/auctionhome/ibapi/index.jsp?property_id=UBINCHDJLN7761</t>
  </si>
  <si>
    <t>UBINCHDJLN8157</t>
  </si>
  <si>
    <t>NEHA MENRA</t>
  </si>
  <si>
    <t>4447000</t>
  </si>
  <si>
    <t>444700</t>
  </si>
  <si>
    <t>PROPERTY BEARING HNO 161, MOHALLA MOUNT AVENUESUTHERI, BLOCK B, TP SCHEME</t>
  </si>
  <si>
    <t>MEASURING 9M 87 SQ.FT, SITUATED AT MOHALLA MOUNT AVENUESUTHERI, BLOCK B, TP SCHEME, OPPOSITE RAILWAY STATION,HOSHIARPUR</t>
  </si>
  <si>
    <t>https://www.mstcecommerce.com/auctionhome/ibapi/index.jsp?property_id=UBINCHDJLN8157</t>
  </si>
  <si>
    <t>1820000</t>
  </si>
  <si>
    <t>182000</t>
  </si>
  <si>
    <t>UBINCHDJLN8747</t>
  </si>
  <si>
    <t>SAI TRADING CO</t>
  </si>
  <si>
    <t>2056000</t>
  </si>
  <si>
    <t>205600</t>
  </si>
  <si>
    <t>LAND AND BUILDING,SITUATED IN THE REVENUE AREA OF VILLAGE ATTA, SUB TEHSIL GORAYA, TEHSIL PHILLAUR</t>
  </si>
  <si>
    <t>RESIDENTIAL LAND AND BUILDING MEASURING 05 MARLAS, SITUATED IN THE REVENUE AREA OF VILLAGE ATTA, SUB TEHSIL GORAYA, TEHSIL PHILLAUR, DISTRICT JALANDHAR</t>
  </si>
  <si>
    <t>https://www.mstcecommerce.com/auctionhome/ibapi/index.jsp?property_id=UBINCHDJLN8747</t>
  </si>
  <si>
    <t>UBINCHDJLN9082</t>
  </si>
  <si>
    <t>JATINDER DHIRAJ SO GURDIA</t>
  </si>
  <si>
    <t>5318000</t>
  </si>
  <si>
    <t>531800</t>
  </si>
  <si>
    <t>RESIDENTIAL PROPERTY, VILLAGE ATTA, HADBAST NO. 220, TEHSIL PHILLAUR, DISTRICT JALANDHAR</t>
  </si>
  <si>
    <t>RESIDENTIAL PROPERTY MEASURING 19.50 MARLA, SITUATED IN THE REVENUE AREA OF VILLAGE ATTA, HADBAST NO. 220, TEHSIL PHILLAUR, DISTRICT JALANDHAR</t>
  </si>
  <si>
    <t>https://www.mstcecommerce.com/auctionhome/ibapi/index.jsp?property_id=UBINCHDJLN9082</t>
  </si>
  <si>
    <t>UBINCHDJLN9093</t>
  </si>
  <si>
    <t>SUKHDEV SINGH</t>
  </si>
  <si>
    <t>96000</t>
  </si>
  <si>
    <t>PROPERTY BELONGS TO MRS. DEEPIKA MEASURING 1M 188SQ.FT, SITUATED AT KHAWASPUR HOSHIARPUR</t>
  </si>
  <si>
    <t>https://www.mstcecommerce.com/auctionhome/ibapi/index.jsp?property_id=UBINCHDJLN9093</t>
  </si>
  <si>
    <t>1609000</t>
  </si>
  <si>
    <t>160900</t>
  </si>
  <si>
    <t>2440000</t>
  </si>
  <si>
    <t>244000</t>
  </si>
  <si>
    <t>8577000</t>
  </si>
  <si>
    <t>857700</t>
  </si>
  <si>
    <t>6022000</t>
  </si>
  <si>
    <t>602200</t>
  </si>
  <si>
    <t>11286000</t>
  </si>
  <si>
    <t>1128600</t>
  </si>
  <si>
    <t>1428000</t>
  </si>
  <si>
    <t>142800</t>
  </si>
  <si>
    <t>34454000</t>
  </si>
  <si>
    <t>3445400</t>
  </si>
  <si>
    <t>47500000</t>
  </si>
  <si>
    <t>4750000</t>
  </si>
  <si>
    <t>25935000</t>
  </si>
  <si>
    <t>2593500</t>
  </si>
  <si>
    <t>13600000</t>
  </si>
  <si>
    <t>16361000</t>
  </si>
  <si>
    <t>1636100</t>
  </si>
  <si>
    <t>UBINCHECHN6249</t>
  </si>
  <si>
    <t>VINOTH KUMAR</t>
  </si>
  <si>
    <t>1931000</t>
  </si>
  <si>
    <t>193100</t>
  </si>
  <si>
    <t>PULLILYON VILLAGE PONNERI TALUK THRUVALLUR DISTRICT 600052</t>
  </si>
  <si>
    <t>FLAT NO BF 4 IN FIRST FLOOR,BLOCK B ,SREE LAKSHMI APARTMENTS AT PLOT NO 53 SY NO 47 BY 2 SRIRANGACO OPERATIVE GARDEN PULLILYON VILLAGE PONNERI TALUK THRUVALLUR DISTRICT 600052</t>
  </si>
  <si>
    <t>https://www.mstcecommerce.com/auctionhome/ibapi/index.jsp?property_id=UBINCHECHN6249</t>
  </si>
  <si>
    <t>UBINCHECHN7760</t>
  </si>
  <si>
    <t>PARAMESWARAN E</t>
  </si>
  <si>
    <t>851000</t>
  </si>
  <si>
    <t>85100</t>
  </si>
  <si>
    <t>PARAMESWARAMANGALAM VILLAGE CHEYYUR TALUK KANCHEEPURAM DISTRICT</t>
  </si>
  <si>
    <t>HOUSE SITE BEARING PLOT NO 37</t>
  </si>
  <si>
    <t>https://www.mstcecommerce.com/auctionhome/ibapi/index.jsp?property_id=UBINCHECHN7760</t>
  </si>
  <si>
    <t>436000</t>
  </si>
  <si>
    <t>LAND AND BUILDING MEASURING 1121 SQ FT., BEARING PLOT NO. 17A OUT OF 2650 SQ FT. COMPRISED IN OLD SURVEY NO. 1483 BY 2B2, 1483 BY 2B1, PATTA NO. 2299 IN THAIYUR-B VILLAGE</t>
  </si>
  <si>
    <t>https://www.mstcecommerce.com/auctionhome/ibapi/index.jsp?property_id=UBINCHECHN8021</t>
  </si>
  <si>
    <t>UBINCHEMAD1363</t>
  </si>
  <si>
    <t>T KARTHIKEYAN</t>
  </si>
  <si>
    <t>6161000</t>
  </si>
  <si>
    <t>616100</t>
  </si>
  <si>
    <t>MADURAI DIST,JOINT SUB DIST,MADURAI TOWN SURVEY WARD NO.1, CORPORATION WARD NO.56,T.S.NO.2587/A4B2A</t>
  </si>
  <si>
    <t>CORPORATION WARD NO.56, IN OLD EAST MADURAI RAILWAY STATION ROAD, NORTH SIDE COMPRISED IN T.S.NO.2587/A4B2A MEASURING 5095 SQ.FT IN WHICH ONE PORTION OF VACANT HOUSE SITE DOOR NO.41B</t>
  </si>
  <si>
    <t>UBINCHEMAD1712</t>
  </si>
  <si>
    <t>KOVILPATTI</t>
  </si>
  <si>
    <t>K R JEYAMEENA ENTERPRISES</t>
  </si>
  <si>
    <t>2233000</t>
  </si>
  <si>
    <t>223300</t>
  </si>
  <si>
    <t>PALAYAMKOTTAI DIST,KOVILPATTI SRO,KOVILPATTI TOWN,NEW WARD NO.5,LUPPAIYURANI VILL SURVEY NO.515/1B1</t>
  </si>
  <si>
    <t>LAND WITH SUPERSTRUCTURE ILUPPAIYURANI VILLAGE SURVEY NO.515/1B1, WHICH A TOTAL EXTENT OF 98 CENTS, IN WHICH PLOT NO.9, AN EXTENT MEASURING 1390.50 SQ.FT., AN EXTENT OF 3.18 CENTS, OWNED BY K.PAPPA.</t>
  </si>
  <si>
    <t>UBINCHEMAD2878A</t>
  </si>
  <si>
    <t>8984970</t>
  </si>
  <si>
    <t>898497</t>
  </si>
  <si>
    <t>MADURAI DIST,ALANGANALLUR, VADIPATTI TALUK, KADAVOOR VILL, HAWAVALLEY,DOOR NO.2/173A PLOT NO.112</t>
  </si>
  <si>
    <t>VADIPATTI TALUK, KADAVOOR VILLAGE, HAWAVALLEY, THE HOUSE BUILDING DOOR NO.2/173A CONSTRUCTED IN THE NORTHERN PORTION OF THE HOUSE SITE, PLOT NO.112, 7754 SQ.FT COMPRISED IN RS NO.39/3E &amp; 39/3F</t>
  </si>
  <si>
    <t>UBINCHEMAD3550</t>
  </si>
  <si>
    <t>SIVAKASI</t>
  </si>
  <si>
    <t>IRUTHAYARAJ P</t>
  </si>
  <si>
    <t>882000</t>
  </si>
  <si>
    <t>88200</t>
  </si>
  <si>
    <t>DOOR NO.3/33B,SPM ST,PATCHAIYAPURAM, THAYILPATTI VILL, VEMBAKOTTAI UNION,SIVAKASI,VIRUDHUNAGAR DIST</t>
  </si>
  <si>
    <t>1005 SQ.FT OF LAND WITH SEMIFINISHED RESID BUILDING, S.NO.282/2N(NEW), 282/2 (OLD),SPM STREET,PATCHAIYAPURAM, THAYILPATTI VILL VEMBAKOTTAI UNION, SIVAKASI SUB DIST, SIVAKASI TALUK, VIRUDHUNAGAR DIST</t>
  </si>
  <si>
    <t>UBINCHEMAD7042B</t>
  </si>
  <si>
    <t>TUTICORIN</t>
  </si>
  <si>
    <t>ALAGU RUBBER FACTORY PVT LTD</t>
  </si>
  <si>
    <t>9845000</t>
  </si>
  <si>
    <t>984500</t>
  </si>
  <si>
    <t>TUTICORIN DIST,TUTICORIN TALUK, SANKARAPERI VILL PATTA NO.857 SURVEY NO.200/1 PLOTS NOS. 5,14,15</t>
  </si>
  <si>
    <t>RESID BUILDING (GROUND FLOOR : 1664.69 SQ.FT, PORTICO : 325 SQ.FT FIRST FLOOR : 380.25 SQ.FT) PATTA NO.857 SURVEY NO.200/1 AREA 2 ACRES 23 CENTS EASTERN END AREA 1 ACRE 18 CENTS PLOTS NOS. 5,14,15.</t>
  </si>
  <si>
    <t>UBINCHEMAD8455</t>
  </si>
  <si>
    <t>WATRAP</t>
  </si>
  <si>
    <t>M MUTHUKRISHNAN</t>
  </si>
  <si>
    <t>457000</t>
  </si>
  <si>
    <t>45700</t>
  </si>
  <si>
    <t>DOOR NO.3/198,PATTA.1877,YADAVAR ST,SETHUNARAYANAPURAMVILL, WATRAP SUB REGI DIST,VIRUDHUNAGAR DIST</t>
  </si>
  <si>
    <t>576 SQ.FT OF LAND MEASURING EAST WEST 16 FEET AND NORTH TO SOUTH 36 FEET (GF : 576.SQ.FT AND FF : 160 SQ.FT)DOOR NO.3/198, NEW NATHAM SURVEY NO.16812/16, PATTA NO.1877, YADAVAR STREET (SOUTHERN ROW)</t>
  </si>
  <si>
    <t>UBINCHEMAD8546</t>
  </si>
  <si>
    <t>LAKSHMI ASSOCIATES</t>
  </si>
  <si>
    <t>724000</t>
  </si>
  <si>
    <t>72400</t>
  </si>
  <si>
    <t>PALAYAMKOTTAI DIST, PALAYAMKOTTAI JOINT REGISTRAR SARAGAM, VELLAKOIL VILL, PALAYAMKOTTAI</t>
  </si>
  <si>
    <t>ITEM 1: TOWN SURVEY NO.99/6, PART,DOOR NO.54-C-3/1 HOUSE ITEM 2: SURVEY WARD NO.6, BLOCK 2, TOWN SURVEY NO.99/6, PART ITEM 3: SURVEY WARD NO.6, BLOCK 2, TOWN SURVEY NO.99/6, PART</t>
  </si>
  <si>
    <t>UBINCHEMAD9375</t>
  </si>
  <si>
    <t>JESSY TRADERS</t>
  </si>
  <si>
    <t>5008250</t>
  </si>
  <si>
    <t>500825</t>
  </si>
  <si>
    <t>DOOR NO.2-187 KANNANOOR VILL, KALKULAM TALUK, VERKILAMBI,MARTHANDAM REGI DIST, KANYAKUMARI</t>
  </si>
  <si>
    <t>LAND 31.250 CENTS OF LAND COMPRISED IN OLD SURVEY NO.1308, RE.SURVEY NO.397/20A, DOOR NO.2-187 VERKILAMBI SUB DISTRICT, MARTHANDAM REGISTRATION DISTRICT, KANYAKUMARI DIST</t>
  </si>
  <si>
    <t>UBINCHEMAD9387</t>
  </si>
  <si>
    <t>MATHA SEA FOODS</t>
  </si>
  <si>
    <t>1461180</t>
  </si>
  <si>
    <t>146118</t>
  </si>
  <si>
    <t>KANYAKUMARI DIST,MARTHANDAM SUB DIST, MUNCHIRAI DOOR NO.7/274A RS NO.445/1A ENAYAM PUTHENTHURAI</t>
  </si>
  <si>
    <t>PLOT OF 3 CENTS OF LAND AND THE BUILDING THEREON SITUATED AT KANYAKUMARI DISTRICT, REGISTRATION DISTRICT,MUNCHIRAI VILAVANCODE TALUK, ENAYAM PUTHENTHURAI VILLAGE DESOM KEEZHKULAM</t>
  </si>
  <si>
    <t>UBINCHETIR2192</t>
  </si>
  <si>
    <t>DINDIGUL</t>
  </si>
  <si>
    <t>MR.M.MAHENDRA PANDI</t>
  </si>
  <si>
    <t>1670000</t>
  </si>
  <si>
    <t>167000</t>
  </si>
  <si>
    <t>IN THEVARAPPAN PATTY, AYYAMPALAYAM VILLAGE, AUTHOOR TK, DINDIGUL</t>
  </si>
  <si>
    <t>ALL THOSE PART AND PARCEL OF 3883 SQ.FT. OF LAND WITH 567.38 SQ.FT. OF BUILDING AT DOOR NO.252 BY 2, NEW S.NO.835 BY 3A, CORRESPONDING OLD S.NO.835 BY 3</t>
  </si>
  <si>
    <t>https://www.mstcecommerce.com/auctionhome/ibapi/index.jsp?property_id=UBINCHETIR2192</t>
  </si>
  <si>
    <t>UBINCHETIR5524</t>
  </si>
  <si>
    <t>MR.R.NALLAMUTHU</t>
  </si>
  <si>
    <t>LAND BUILDING SITUATED AT DINDIGUL DISTRICT, DINDIGUL TALUK, KOMBAIPATTY VILLAGE, S.NO 84,</t>
  </si>
  <si>
    <t>WITH AN EXTENT OF ACRE 2 CENTS 23 ON SOUTHERN SIDE WITH AN EXTENT OF ACRE 1 CENTS 0 ON NORTHERN SIDE WITH AN EXTENT OF ACRE 0 CENTS 79 Â½ IN PLOT NO.20 WITH AN EXTENT OF 2196 3 BY 4 SQ.FTS.</t>
  </si>
  <si>
    <t>https://www.mstcecommerce.com/auctionhome/ibapi/index.jsp?property_id=UBINCHETIR5524</t>
  </si>
  <si>
    <t>UBINCHETIR5593B</t>
  </si>
  <si>
    <t>M BY S SM KNIITS</t>
  </si>
  <si>
    <t>IN TIRUPUR DISTRICT, IN TIRUPUR TALUK, IN NALLUR MUNICIPAL LIMIT, IN NALLUR VILLAGE,</t>
  </si>
  <si>
    <t>IN G.S. NO. 707 BY B2, G.S. NO. 707 BY B2A9,MEASURING 2389.50 SQ.FT, SITE WITH BUILDING CONSTRUCTED THEREIN, BEARING DOOR NO. 247C, OF SASTHRI NAGAR, TIRUPPUR,</t>
  </si>
  <si>
    <t>https://www.mstcecommerce.com/auctionhome/ibapi/index.jsp?property_id=UBINCHETIR5593B</t>
  </si>
  <si>
    <t>UBINCHETIR9903</t>
  </si>
  <si>
    <t>MR.V.RAJAPANDI</t>
  </si>
  <si>
    <t>1170000</t>
  </si>
  <si>
    <t>117000</t>
  </si>
  <si>
    <t>EAST STREET, NEAR RAJATHIAMAN KOVIL, NALLAMPATTY, ADIYANOOTHU VILLAGE, DINDIGUL TALUK</t>
  </si>
  <si>
    <t>ALL THOSE PART AND PARCEL OF 2000SQ.FT. OF LAND WITH 602 SQ.FT OF BUILDING AT S.NO.537 BY 24, DOOR NO.5 BY 38</t>
  </si>
  <si>
    <t>https://www.mstcecommerce.com/auctionhome/ibapi/index.jsp?property_id=UBINCHETIR9903</t>
  </si>
  <si>
    <t>UBINJAIJAI1116</t>
  </si>
  <si>
    <t>SIKAR</t>
  </si>
  <si>
    <t>REENGUS</t>
  </si>
  <si>
    <t>NAVRANG LAL SONS FRUITS COMPANY AND NAVRANG LAL KUMAWAT</t>
  </si>
  <si>
    <t>PATTA NO 426EAST PART PORTION, DHANI BAJIYA WALI, REENGUS TEHSIL SHRI MADHOPUR DIST SIKAR</t>
  </si>
  <si>
    <t>AREA 208.0 SQ YD</t>
  </si>
  <si>
    <t>https://www.mstcecommerce.com/auctionhome/ibapi/index.jsp?property_id=UBINJAIJAI1116</t>
  </si>
  <si>
    <t>6650000</t>
  </si>
  <si>
    <t>665000</t>
  </si>
  <si>
    <t>UBINKOLHOW1736</t>
  </si>
  <si>
    <t>M/S SRIKRISHNA STORE PROP. MINTU MONDAL</t>
  </si>
  <si>
    <t>1256250</t>
  </si>
  <si>
    <t>125625</t>
  </si>
  <si>
    <t>VILL &amp; PO GOBINDAPUR PS JAGATBALLAVPUR HOWRAH 711414</t>
  </si>
  <si>
    <t>LAND ABOUT 3.90 DECIMAL (2.36 COTTAH) AND 4.30 DECIMAL ( 2.60 COTTAH)MOUZA- GOBINDAPUR, J. L. NO. 68, L. R. DAG NO. 1162, 1166, L. R. KHATIAN NO. 3991, P.S. JAGATBALLAVPUR,GOBINDAPUR , DIST â€“ HOWRAH</t>
  </si>
  <si>
    <t>UBINKOLHOW2081A</t>
  </si>
  <si>
    <t>M/S CHANDIMATA METAL WORKS (PARTNERS SRI SUDIN PAUL &amp; SMT BARNALY PAUL)</t>
  </si>
  <si>
    <t>3850500</t>
  </si>
  <si>
    <t>385050</t>
  </si>
  <si>
    <t>11-2-2 KEDARNATH DEUTI LANE HOWRAH 711101</t>
  </si>
  <si>
    <t>RESIDENTIAL BUILDING, AREA â€“ 1 COTTAH, 15 CHITTACKS 25 SQ. FT. I.E. 1420 SQ. FT., IN THE NAME OF SUDIN PAUL AS PAR DEED OF GIFT BEARING NO. I- 02167- 2009 DT. 12.03.2009 AT D.S.R., HOWRAH</t>
  </si>
  <si>
    <t>UBINKOLHOW2081B</t>
  </si>
  <si>
    <t>2609500</t>
  </si>
  <si>
    <t>260950</t>
  </si>
  <si>
    <t>11-2 KEDARNATH DEUTI LANE HOWRAH 711101</t>
  </si>
  <si>
    <t>LAND AND BUILDING, ADMEASURING ABOUT 2 COTTAHS 2 CHITTACKS 18 SQ. FT. SITUATED AT HOWRAH MUNICIPAL CORPORATION, WARD NO. 22, HOLDING NO. 11-2, KEDARNATH DEUTY LANE, P.S. BANTRA, P.O. KADAMTALA,</t>
  </si>
  <si>
    <t>UBINKOLHOW2081C</t>
  </si>
  <si>
    <t>5962750</t>
  </si>
  <si>
    <t>596275</t>
  </si>
  <si>
    <t>11-2-3 KEDARNATH DEUTI LANE HOWRAH 711101</t>
  </si>
  <si>
    <t>ALL THAT PIECE AND PARCEL OF LAND AND THREE STORIED BUILDING SITUATED AT HOWRAH MUNICIPAL CORPORATION WARD NO. 22, HOLDING NO. 11-2-3, KEDAR NATH DEUTY LANE, P.S. BANTRA, P.O. KADAMTALA</t>
  </si>
  <si>
    <t>UBINKOLHOW4371</t>
  </si>
  <si>
    <t>M/S SHREE GURU LOTTERY CENTRE PROP. SANJAY SAHA</t>
  </si>
  <si>
    <t>2689550</t>
  </si>
  <si>
    <t>268955</t>
  </si>
  <si>
    <t>7-1-9 KAIBARTA PARA LANE SALKIA HOWRAH - 711106</t>
  </si>
  <si>
    <t>LAND AND TWO STORIED BUILDING AT HOLDING NO. 7-1-9, KAIBARTA PARA LANE, NEAR TARUN SANSTHA CLUB, MOUZA- MALIPANCHGHORA, J.L. NO. 1, KHATIAN NO. 282, R.S. DAG NO. 267, P.O. SALKIA, P.S. MALIPANCHGHORA</t>
  </si>
  <si>
    <t>Manik Roy</t>
  </si>
  <si>
    <t>manik.roy@unionbankofindia.bank</t>
  </si>
  <si>
    <t>UBINKOLHOW6748</t>
  </si>
  <si>
    <t>HALDIA</t>
  </si>
  <si>
    <t>PRASANTA GHORA</t>
  </si>
  <si>
    <t>3638000</t>
  </si>
  <si>
    <t>363800</t>
  </si>
  <si>
    <t>J.L. NO. 155, KHATIAN NO. R.S. 56,WARD NO. 17,VILL DAKSHINCHAK BRAJLALCHAK HALDIA</t>
  </si>
  <si>
    <t>MOUZA- BRAJABINODCHAK, WITHIN HALDIA MUNICIPALITY, L.R. 368, HAL 242, 11.00 DECIMAL AT L.R. PLOT NO. 75 MOUZA- BRAJABINODCHAK, WARD NO. 17, WITHIN HALDIA MUNICIPALITY</t>
  </si>
  <si>
    <t>UBINKOLHOW7790</t>
  </si>
  <si>
    <t>KOLAGHAT</t>
  </si>
  <si>
    <t>M/S MAITY ENGINEERING WORKS PROP. ARUP KR MAITY</t>
  </si>
  <si>
    <t>1781000</t>
  </si>
  <si>
    <t>178100</t>
  </si>
  <si>
    <t>J.L. NO. 1, R.S. KHATIAN NO. 261VILL CHIMUTIA PO MECHEDA PS KOLAGHAT DIST PURBA MEDINIPUR PIN721137</t>
  </si>
  <si>
    <t>BASTU LAND 2.355 DECIMAL (1025.838 SQ. FT.)MOUZA- BARGECHIA, , L.R. KHATIAN NO. 1105, R.S. DAG NO. 780, L.R. DAG NO. 824, WITHIN SHANTIPUR GRAM PANCHAYAT, PS â€“ KOLAGHAT, DIST â€“ PURBA MEDINIPUR</t>
  </si>
  <si>
    <t>UBINKOLHOW9391</t>
  </si>
  <si>
    <t>M/S J P ENGINEERING ENTERPRISE</t>
  </si>
  <si>
    <t>2575500</t>
  </si>
  <si>
    <t>257550</t>
  </si>
  <si>
    <t>27-1-2 V ROAD DAKSHIN SHANPUR DASNAGAR HOWRAH 711105</t>
  </si>
  <si>
    <t>MOUZA-BELGACHIA,J. L. NO. 9, DAG NO. 1543 &amp; 1543-1730, KHATIAN NO. 338, PS â€“ LILUAH, MEASURING 1 COTTAH 9 CHHITAKS, 11 SQ. FT. HOLDING NO. 271 (OLD), 27-1-2 (NEW), V ROAD, LILUAH, HOWRAH, WARD NO. 9</t>
  </si>
  <si>
    <t>2457000</t>
  </si>
  <si>
    <t>245700</t>
  </si>
  <si>
    <t>UBINLUCAYD0739</t>
  </si>
  <si>
    <t>SHRAWASTI</t>
  </si>
  <si>
    <t>BHINGA</t>
  </si>
  <si>
    <t>MR. DILIP KUMAR VERMA S BY O SRI MUNNILAL</t>
  </si>
  <si>
    <t>727000</t>
  </si>
  <si>
    <t>72700</t>
  </si>
  <si>
    <t>SITUATED AT MOHALLA BARI, KASBA BY PARGANA TEHSIL BHINGA, DISTT. SHRAWASTI</t>
  </si>
  <si>
    <t>LAND BEARING OF PLOT SITUATED AT PROPERTY NO. BY HOUSE NO. 3261, MOHALLA BARI, KASBA BY PARGANA TEHSIL BHINGA, DISTT. SHRAWASTI</t>
  </si>
  <si>
    <t>https://www.mstcecommerce.com/auctionhome/ibapi/index.jsp?property_id=UBINLUCAYD0739</t>
  </si>
  <si>
    <t>UBINLUCAYD0889</t>
  </si>
  <si>
    <t>MRS. SAVITRI DEVI W/O SRI GADORI LAL</t>
  </si>
  <si>
    <t>1490000</t>
  </si>
  <si>
    <t>149000</t>
  </si>
  <si>
    <t>SITUATED AT BHINGA DEHAT, PARGANA AND TEHSIL BHINGA, DISTT. SHRAWASTI</t>
  </si>
  <si>
    <t>HOUSE PROPERTY AT BHINGA DEHAT, PARGANA AND TEHSIL BHINGA, DISTT. SHRAWASTI</t>
  </si>
  <si>
    <t>UBINLUCAYD2593</t>
  </si>
  <si>
    <t>FAIZABAD</t>
  </si>
  <si>
    <t>M BY S. RAJESH RICE MILL</t>
  </si>
  <si>
    <t>516000</t>
  </si>
  <si>
    <t>52000</t>
  </si>
  <si>
    <t>SITUATED AT VILLAGE NAIPUR, PARGNA - HAVELI AWADH, TEHSIL - SOHAWAL, DIST. - AYODHYA</t>
  </si>
  <si>
    <t>LAND BEARING OF PLOT SITUATED AT KHATA NO. 278, PLOT NO. 701 MEASURING 130 SQMT IE. 1398 SQFT, SITUATED IN REVENUE VILL. NAIPUR , PARGNA - HAVELI AWADH, TEHSIL - SOHAWAL, DIST. - AYODHYA</t>
  </si>
  <si>
    <t>https://www.mstcecommerce.com/auctionhome/ibapi/index.jsp?property_id=UBINLUCAYD2593</t>
  </si>
  <si>
    <t>UBINLUCAYD6684</t>
  </si>
  <si>
    <t>MASAULI</t>
  </si>
  <si>
    <t>MR. DEEN DAYAL S BY O SUMESHWAR PRASAD</t>
  </si>
  <si>
    <t>4680000</t>
  </si>
  <si>
    <t>468000</t>
  </si>
  <si>
    <t>HOUSE NO.8A, SAURYA VIHAR, KHASRA NO. 262M, SAIDPUR JGEER, TEHSIL BAKSHI KA TALAB DISTRICT LUCKNOW</t>
  </si>
  <si>
    <t>LAND AND BEARING HOUSE NO. 8A, SAURYA VIHAR, KHASRA NO. 262 M, SAIDPUR JGEER, TEHSIL BAKSHI KA TALAB DISTRICT LUCKNOW</t>
  </si>
  <si>
    <t>https://www.mstcecommerce.com/auctionhome/ibapi/index.jsp?property_id=UBINLUCAYD6684</t>
  </si>
  <si>
    <t>UBINLUCAYD7101</t>
  </si>
  <si>
    <t>RAEBARELI</t>
  </si>
  <si>
    <t>MR. JAI KANT SINGH</t>
  </si>
  <si>
    <t>2710000</t>
  </si>
  <si>
    <t>271000</t>
  </si>
  <si>
    <t>MIG 4 BY 31, PRAGATIPURAM COLONY , RAIBARELI U.P. - 229001</t>
  </si>
  <si>
    <t>HOUSE NO. MIG 4 BY 31 MOHALLA PRAGATIPURAM YOZNA, PARGANA TEHSIL RAEBARELI DIST. RAEBARELI</t>
  </si>
  <si>
    <t>https://www.mstcecommerce.com/auctionhome/ibapi/index.jsp?property_id=UBINLUCAYD7101</t>
  </si>
  <si>
    <t>UBINLUCAYD8010</t>
  </si>
  <si>
    <t>BAHRAICH</t>
  </si>
  <si>
    <t>M BY S HI TECH AGENCY</t>
  </si>
  <si>
    <t>289000</t>
  </si>
  <si>
    <t>28900</t>
  </si>
  <si>
    <t>SITUATED AT MOHALLA â€“ NAZIRPURA PARGANA TEHSIL â€“ BAHRAICH, DISTRICT BAHRAICH</t>
  </si>
  <si>
    <t>EQUITABLE MORTGAGE OF LAND BEARING PLOT SITUATED ON HOUSE NO. 354, ADMEASURING 893.75 SQFT., MOHALLA â€“ NAZIRPURA PARGANA TEHSIL â€“ BAHRAICH</t>
  </si>
  <si>
    <t>https://www.mstcecommerce.com/auctionhome/ibapi/index.jsp?property_id=UBINLUCAYD8010</t>
  </si>
  <si>
    <t>UBINLUCAYD9342</t>
  </si>
  <si>
    <t>M BY S. OM SHANTI TRADERS</t>
  </si>
  <si>
    <t>2409000</t>
  </si>
  <si>
    <t>240900</t>
  </si>
  <si>
    <t>VILLAGE â€“ MUSAHA, POST â€“ MAHADEVA, HARAIYA, DISTRICT - BASTI</t>
  </si>
  <si>
    <t>LAND BEARING OF PLOT SITUATED AT PLOT NO. 25 MIN, KHATA NO. 036, VILLAGE â€“ MUSAHA, POST â€“ MAHADEVA, HARAIYA, DISTRICT - BASTI, MEASURING 440 SQMT.,</t>
  </si>
  <si>
    <t>https://www.mstcecommerce.com/auctionhome/ibapi/index.jsp?property_id=UBINLUCAYD9342</t>
  </si>
  <si>
    <t>UBINLUCAYD9432</t>
  </si>
  <si>
    <t>MR. ANIL KUMAR GUPTA S BY O SRI KAILASH NATH GUPTA</t>
  </si>
  <si>
    <t>1453000</t>
  </si>
  <si>
    <t>145300</t>
  </si>
  <si>
    <t>SITUATED AT MOHALLA- JOLAHAN BHINGA TOWN AREA, PARGANA TEHSIL BHINGA, DISTT. SHRAWASTI,</t>
  </si>
  <si>
    <t>EM LAND BEARING OF HOUSE SITUATED AT HOUSE NO. 2916, MOHALLA- JOLAHAN BHINGA TOWN AREA, PARGANA TEHSIL BHINGA, DISTT. SHRAWASTI</t>
  </si>
  <si>
    <t>https://www.mstcecommerce.com/auctionhome/ibapi/index.jsp?property_id=UBINLUCAYD9432</t>
  </si>
  <si>
    <t>UBINLUCHLD4223</t>
  </si>
  <si>
    <t>HARVIR SINGH RATHORE</t>
  </si>
  <si>
    <t>1818000</t>
  </si>
  <si>
    <t>181800</t>
  </si>
  <si>
    <t>K-36, VILLAGE BIGWARA ( DEV HOMES ) TEHSIL RUDRAPUR DISTT UDHAM SINGH NAGAR</t>
  </si>
  <si>
    <t>RESIDENTIAL LAND &amp; BUILDING AT K-36 , KHASRA NO. 359-1 MIN HOUSE NUMBER K-36 VILLAGE BIGWARA ( DEV HOMES ) TEHSIL RUDRAPUR DISTT UDHAM SINGH NAGAR , MEASURING 72.42 SQ MTR(I.E. 20.78*37.50)</t>
  </si>
  <si>
    <t>UBINLUCKAN0085</t>
  </si>
  <si>
    <t>KANPUR DEHAT</t>
  </si>
  <si>
    <t>M/S MAA BHAGWATI ENTERPRIES</t>
  </si>
  <si>
    <t>5800000</t>
  </si>
  <si>
    <t>580000</t>
  </si>
  <si>
    <t>RESIDENTIAL PLOT SITUATED AT GATA NO 107 KA &amp; 151 CHA NH 2 ROAD RANIYA, TEHSIL AKBARPUR, DISTT- KANPUR DEHAT, UP</t>
  </si>
  <si>
    <t>240.00 SQ. MTR.</t>
  </si>
  <si>
    <t>UBINLUCKAN1032A</t>
  </si>
  <si>
    <t>BACHCHA TRADING CO.</t>
  </si>
  <si>
    <t>5700000</t>
  </si>
  <si>
    <t>570000</t>
  </si>
  <si>
    <t>ALL THAT PART AND PARCEL OF HOUSE NO. 943 AT PLOT NO. 2 (MUNICIPAL NO. 309), KALYANI DEVI ROAD, CIVIL LINES, DIST-UNNAO, UP.</t>
  </si>
  <si>
    <t>261.85 SQ. MTR.</t>
  </si>
  <si>
    <t>UBINLUCKAN1107</t>
  </si>
  <si>
    <t>SHAHID ALI</t>
  </si>
  <si>
    <t>1200000</t>
  </si>
  <si>
    <t>120000</t>
  </si>
  <si>
    <t>ALL THAT PART AND PARCEL OF RESIDENTIAL HOUSE NO. 5E/348, SITUATED AT EWS, HANSPURAM, AWAS VIKAS II, NAUBASTA, DISTRICT-KANPUR NAGAR, U P</t>
  </si>
  <si>
    <t>24.37 SQ. MTR.</t>
  </si>
  <si>
    <t>MANISH SACHAN</t>
  </si>
  <si>
    <t>manish.sachan@unionbankofindia.bank</t>
  </si>
  <si>
    <t>UBINLUCKAN5287</t>
  </si>
  <si>
    <t>MOHD RASEED</t>
  </si>
  <si>
    <t>ALL THAT PART AND PARCEL OF RESIDENTIAL LAND AND BUILDING AT ARAZI NO. 1868 MI (PART), VILLAGE DAHELI, SUJANPUR, KANPUR NAGAR 208013</t>
  </si>
  <si>
    <t>100 SQ. YARDS</t>
  </si>
  <si>
    <t>UBINLUCLUC4475</t>
  </si>
  <si>
    <t>M/S YASH MARKETING</t>
  </si>
  <si>
    <t>17636000</t>
  </si>
  <si>
    <t>1765000</t>
  </si>
  <si>
    <t>PLOT ON PART KHASRA NUMBER 121 ON PART OF KHASRA NUMBER 121, VILLAGE- SAMOUDIPUR,</t>
  </si>
  <si>
    <t>525.56 SQ MTR</t>
  </si>
  <si>
    <t>UBINLUCLUC5030</t>
  </si>
  <si>
    <t>M BY S KAUSHAL TRADERS</t>
  </si>
  <si>
    <t>HOUSE NUMBER 5 BY 836, SECTOR- 5, VIKAS NAGAR, LUCKNOW, UTTAR PRADESH</t>
  </si>
  <si>
    <t>41.53 SQM</t>
  </si>
  <si>
    <t>https://www.mstcecommerce.com/auctionhome/ibapi/index.jsp?property_id=UBINLUCLUC5030</t>
  </si>
  <si>
    <t>ANKIT ARORA</t>
  </si>
  <si>
    <t>cmrd.rolucknow@unionbankofindia.bank</t>
  </si>
  <si>
    <t>UBINLUCLUC5036</t>
  </si>
  <si>
    <t>M BY S NEELESH ENTERPRISES PROP: MR. SURESH KUMAR S BY O LATE RAGHAV SARAN</t>
  </si>
  <si>
    <t>3040000</t>
  </si>
  <si>
    <t>305000</t>
  </si>
  <si>
    <t>EWS HOUSE NUMBER F- 1588, F- BLOCK, RAJAJIPURAM, DISTT LUCKNOW- UTTAR PRADESH</t>
  </si>
  <si>
    <t>538.81 SQ.FT.</t>
  </si>
  <si>
    <t>https://www.mstcecommerce.com/auctionhome/ibapi/index.jsp?property_id=UBINLUCLUC5036</t>
  </si>
  <si>
    <t>UBINLUCLUC7589</t>
  </si>
  <si>
    <t>M/S CENTURY ASSOCIATES</t>
  </si>
  <si>
    <t>3319000</t>
  </si>
  <si>
    <t>335000</t>
  </si>
  <si>
    <t>EM OF FULL THREE STORIED HOUSE NO EWS 2/790, VIVEK KHAND 2, GOMTI NAGAR LUCKNOW</t>
  </si>
  <si>
    <t>36.75 SQM.,</t>
  </si>
  <si>
    <t>NISHI JAISWAL</t>
  </si>
  <si>
    <t>ubin0905291@unionbankofindia.bank</t>
  </si>
  <si>
    <t>UBINLUCLUC7799</t>
  </si>
  <si>
    <t>M/S S.S. ENTERPRISES (PROP MR. SUMIT BHARGAVA S/O PRITHVI NATH BHARGAVA</t>
  </si>
  <si>
    <t>2550000</t>
  </si>
  <si>
    <t>255000</t>
  </si>
  <si>
    <t>RESIDENTIAL LAND AND BUILDING SITUATED AT HOUSE NO. E-5/125, MLIG SECTOR E, RAJAJIPURAM</t>
  </si>
  <si>
    <t>41.40 SQ.MTR.</t>
  </si>
  <si>
    <t>UBINLUCLUC9081</t>
  </si>
  <si>
    <t>M/S BRAVO UNILEVER PROP MR. ABHINAV KUMAR TIWARI S/O MR. JAYANTI PRASAD TIWARI</t>
  </si>
  <si>
    <t>4286000</t>
  </si>
  <si>
    <t>EWS HOUSE NO. B-2490 BLOCK B SITUATED AT SECTOR 3, INDIRA NAGAR WARD INDIRA NAGAR, LUCKNOW</t>
  </si>
  <si>
    <t>49.30 SQ.MTR.</t>
  </si>
  <si>
    <t>Ms. Aradhana Jyoti</t>
  </si>
  <si>
    <t>ubin0553361@unionbankofindia.bank</t>
  </si>
  <si>
    <t>UBINLUCLUC9986</t>
  </si>
  <si>
    <t>LATE MRS. VIJAY LAXMI SRIVASTAVA</t>
  </si>
  <si>
    <t>19881000</t>
  </si>
  <si>
    <t>1990000</t>
  </si>
  <si>
    <t>DOUBLE STORIED HOUSE NUMBER 13/87, TYPE SFS, SECTOR- 13, VIKAS NAGAR, LUCKNOW</t>
  </si>
  <si>
    <t>288.15 SQM.</t>
  </si>
  <si>
    <t>UBINMLREKL1921</t>
  </si>
  <si>
    <t>BINDU K N AND BABU RAJAN</t>
  </si>
  <si>
    <t>230000</t>
  </si>
  <si>
    <t>AIRAPURAM VILLAGE KUNNATHUNAD TALUK, ERNAKULAM DISTRICT</t>
  </si>
  <si>
    <t>LAND OF 2.52 ARES WITH RESIDENTIAL BUILDING BEARING NO. 17/369-B IN SY NO. 217/5/2/2/3 BLOCK NO 29 OF AIRAPURAM VILLAGE KUNNATHUNAD TALUK, ERNAKULAM</t>
  </si>
  <si>
    <t>11800000</t>
  </si>
  <si>
    <t>1180000</t>
  </si>
  <si>
    <t>UBINMLREKL3992A</t>
  </si>
  <si>
    <t>KOTTARAKKARA</t>
  </si>
  <si>
    <t>ATC TRADING CORPORATION</t>
  </si>
  <si>
    <t>7605000</t>
  </si>
  <si>
    <t>760500</t>
  </si>
  <si>
    <t>VETTIKKAVALA VILLAGE, KOTTARAKKARA TALUK, KOLLAM DISTRICT</t>
  </si>
  <si>
    <t>32.24 ARES WITH RESI BUILDING SITUATED AT RE.SY.NO.291 BY 2-4 ADMEASURING 16.60 ARES SITUATED AT RE.SY.NO.291 BY 4, RE.SY.BLOCK NO.20OLD SY.NO.267 BY 11B, 267 BY 12PHYSICAL POSSESSION</t>
  </si>
  <si>
    <t>https://www.mstcecommerce.com/auctionhome/ibapi/index.jsp?property_id=UBINMLREKL3992A</t>
  </si>
  <si>
    <t>UBINMLREKL3992B</t>
  </si>
  <si>
    <t>11970000</t>
  </si>
  <si>
    <t>VETTIKKAVALA VILLAGE, KOTTARAKKARA TALUK</t>
  </si>
  <si>
    <t>ADMEASURING 0.55 ARES SITUATED AT IN SY.NO.266 BY 12-2OLD SY.NO.216 BY 21 AND 15.20 ARES IN SY.NO.265 BY 9OLD SY.NO.216 BY 23 AND 0.40 ARES IN SY.NO.265 BY 13-2OLD SY.NO.216 BY 24 OF</t>
  </si>
  <si>
    <t>https://www.mstcecommerce.com/auctionhome/ibapi/index.jsp?property_id=UBINMLREKL3992B</t>
  </si>
  <si>
    <t>UBINMLREKL4757</t>
  </si>
  <si>
    <t>RAJEEV VIJAYA RAJAN AND NIMMY BALAKRISHNAN</t>
  </si>
  <si>
    <t>2243000</t>
  </si>
  <si>
    <t>224300</t>
  </si>
  <si>
    <t>AMBALOOR VILLAGE, ERNAKULAM DSITRICT</t>
  </si>
  <si>
    <t>LAND HAVING 1.82 ARES OF LAND WITH RESIDENTIAL BUILDING IN OLD SY NO 125/2 AND 22/1, RE SY 33/8 BLOCK 22 AMBALOOR, ERNAKULAM</t>
  </si>
  <si>
    <t>UBINMLRKLM0888</t>
  </si>
  <si>
    <t>RO Kollam</t>
  </si>
  <si>
    <t>ANSAR SO ISMAIL</t>
  </si>
  <si>
    <t>1772000</t>
  </si>
  <si>
    <t>177200</t>
  </si>
  <si>
    <t>PLAVILAKIZHAKKATHIL, NORTH MYNAGAPPALLY P O, MYNAGAPPALLY, KOLLAM</t>
  </si>
  <si>
    <t>EXTENT OF 5.82 ARES OF LAND &amp; RESIDENTIAL BUILDING IN THE NAME OF MR.ANZAR &amp; MRS. SAJEENA MOL IN RE SY NO 1/5-5-3(3.24 ARES),1/5-4-4(0.96 ARES), 1/5-5-1(1.62 ARES) IN MYNAGAPALLY VILL</t>
  </si>
  <si>
    <t>ANISH KUMAR K C</t>
  </si>
  <si>
    <t>Anishkumar@unionbankofindia.bank</t>
  </si>
  <si>
    <t>UBINMLRKLM1355</t>
  </si>
  <si>
    <t>AL MADINA</t>
  </si>
  <si>
    <t>4910000</t>
  </si>
  <si>
    <t>491000</t>
  </si>
  <si>
    <t>MOONLIGHT, CHATHINAMKULAM, MANGADU, KOLLAM</t>
  </si>
  <si>
    <t>EXTENT OF 2.67 ARES OF LAND &amp; RESIDENTIAL BUILDING IN THE NAME OF ANWAR B IN RE SY NO 275/24/1, BLOCK NO 16 OF KOTTAMKARA VILL</t>
  </si>
  <si>
    <t>Preeti Ramchandran</t>
  </si>
  <si>
    <t>preeti@unionbankofindia.bank</t>
  </si>
  <si>
    <t>UBINMLRKLM2251</t>
  </si>
  <si>
    <t>MILTON L T</t>
  </si>
  <si>
    <t>2156000</t>
  </si>
  <si>
    <t>215600</t>
  </si>
  <si>
    <t>ASWANI NIVAS, ALAPPUZHA P O, ARATTUVAHY WARD, ALAPPUZHA</t>
  </si>
  <si>
    <t>EXTENT OF 3.67 ARES IN RE SY NO 342 BY 6 AND 3.36 ARES IN RE SY NO 342 BY 8 BY 3 OF LAND RESIDENTIAL BUILDING NO XIV BY 8 , BLOCK NO 34 THANEERMUKKAM SOUTH VILLAGE</t>
  </si>
  <si>
    <t>https://www.mstcecommerce.com/auctionhome/ibapi/index.jsp?property_id=UBINMLRKLM2251</t>
  </si>
  <si>
    <t>BINDU CHERIAN</t>
  </si>
  <si>
    <t>bindhuch@unionbankofindia.bank</t>
  </si>
  <si>
    <t>UBINMLRKLM3019</t>
  </si>
  <si>
    <t>TECHNOSYS TECH</t>
  </si>
  <si>
    <t>2636000</t>
  </si>
  <si>
    <t>263600</t>
  </si>
  <si>
    <t>MAVUVILA, PRAKKULAM, THRIKKARUVA, KOLLAM</t>
  </si>
  <si>
    <t>EM OF 8 ARES OF LAND &amp; RESIDENTIAL BUILDING IN THE NAME OF MRS SELINAMMA CHACKO AT RE SY NO 422/7, BLOCK NO 4 OF THRIKKARUVA VILLAGE, KOLLAM TALUK</t>
  </si>
  <si>
    <t>UBINMLRKLM4855</t>
  </si>
  <si>
    <t>YESUDAS</t>
  </si>
  <si>
    <t>3431250</t>
  </si>
  <si>
    <t>343125</t>
  </si>
  <si>
    <t>PUNNACKAL HOUSE , KOTTOOR MURI, KATTOOR P O, ALAPPUZHA</t>
  </si>
  <si>
    <t>EXTENT OF 5.75 ARES OF LAND &amp; RESIDENTIAL BUILDING IN THE NAME OF YESUDAS JOMON P M AT RE SY NO 406/6, BLOCK NO 2, KALAVOOR VILLAGE, AMBALAPUZHA TALUK</t>
  </si>
  <si>
    <t>UBINMLRKLM5037</t>
  </si>
  <si>
    <t>KISHORE KUMAR</t>
  </si>
  <si>
    <t>3156000</t>
  </si>
  <si>
    <t>315600</t>
  </si>
  <si>
    <t>KRISHNA KRIPA, POREDAM P O, CHADAYAMANGALAM</t>
  </si>
  <si>
    <t>ALL THE PART &amp; PARCEL OF 3.64(2.02+1.62) ARES OF LAND WITH RESIDENTIAL BUILDING IN THE NAME OF MR. KISHORE KUMAR IN RE SY NO 33/5-2, 33/5-3-2 OF CHADAYAMANGALAM VILL</t>
  </si>
  <si>
    <t>UBINMLRKLM7494</t>
  </si>
  <si>
    <t>LATE ANILKUMAR S</t>
  </si>
  <si>
    <t>10667000</t>
  </si>
  <si>
    <t>1066700</t>
  </si>
  <si>
    <t>SREEMANDIRAM, ASRAMAM P O, KOLLAM</t>
  </si>
  <si>
    <t>EXTENT OF 4.25(2.23+2.02)ARES OF LAND &amp; RESIDENTIAL BUILDING ,2.23 ARE SIN THE NAME OF MR.ANILKUMAR S AT RE SY NO 30 AND 2.02 ARES,RE SY NO 30/2 OF KOLLAM EAST VILL</t>
  </si>
  <si>
    <t>UBINMLRKLM8873</t>
  </si>
  <si>
    <t>HARIKUMAR C</t>
  </si>
  <si>
    <t>SREEJA MANDIRAM, VADAKKUMTHALA, KARUNAGAPALLY, KOLLAM</t>
  </si>
  <si>
    <t>EXTENT OF 2.22 ARES OF LAND &amp; RESIDENTIAL BUILDING IN RE SY NO 271/9/1/2/3 IN BLOCK NO 17 OF VADAKKUMTHALA VILLAGE, KARUNAGAPALLY TALUK, KOLLAM</t>
  </si>
  <si>
    <t>UBINMLRKLM9813</t>
  </si>
  <si>
    <t>SUBYER &amp; SUFEER</t>
  </si>
  <si>
    <t>1715000</t>
  </si>
  <si>
    <t>171500</t>
  </si>
  <si>
    <t>THARPARAMBIL HOUSE, M.O WARD, ALAPPUZHA</t>
  </si>
  <si>
    <t>EXTENT OF 1.62 ARES OF LAND &amp; RESIDENTIAL BUILDING,RE SY NO 133/3 &amp; 495/1D/2) OF ALAPPUZHA WEST VILL</t>
  </si>
  <si>
    <t>6000000</t>
  </si>
  <si>
    <t>600000</t>
  </si>
  <si>
    <t>AN EXTENT OF 4.17 ARES OF LAND, BUILDING AND ALL OTHER IMPROVEMENTS THEREON COMPRISED IN RESURVEY NO.356 BY 18 BY 1 BY 3 OLD SURVEY NO.76 BY 1A BY 15 OF PAMPADY VILLAGE</t>
  </si>
  <si>
    <t>https://www.mstcecommerce.com/auctionhome/ibapi/index.jsp?property_id=UBINMLRKTM0025</t>
  </si>
  <si>
    <t>NIVIN NARAYAN</t>
  </si>
  <si>
    <t>cb0547@unionbankofindia.bank</t>
  </si>
  <si>
    <t>2556000</t>
  </si>
  <si>
    <t>255600</t>
  </si>
  <si>
    <t>UBINMLRKTM4441</t>
  </si>
  <si>
    <t>PATHANAMTHITTA</t>
  </si>
  <si>
    <t>MAREENA VARGHESE</t>
  </si>
  <si>
    <t>5600000</t>
  </si>
  <si>
    <t>560000</t>
  </si>
  <si>
    <t>RESURVEY NO.123/7-2 PANDALAM THEKKEKARA VILLAGE, ADOOR TALUK, PATHANAMTHITTA DISTRICT</t>
  </si>
  <si>
    <t>AN EXTENT OF 4.05 ARES OF LAND, BUILDING AND ALL OTHER IMPROVEMENTS THEREON COMPRISED IN RESURVEY NO.123/7-2 OF PANDALAM THEKKEKARA VILLAGE</t>
  </si>
  <si>
    <t>UBINMLRKTM5262</t>
  </si>
  <si>
    <t>LISAMMA SIBICHEN</t>
  </si>
  <si>
    <t>1884000</t>
  </si>
  <si>
    <t>188400</t>
  </si>
  <si>
    <t>NO.261/8/2(SURVEY NO.348/1/1) PAMPADY VILLAGE, KOTTAYAM TALUK, KOTTAYAM DISTRICT</t>
  </si>
  <si>
    <t>AN EXTENT OF 2.86 ARES OF LAND, BUILDING AND ALL OTHER IMPROVEMENTS THEREON COMPRISED IN RESURVEY NO.261/8/2(SURVEY NO.348/1/1) BLOCK NO.40 OF PAMPADY VILLAGE</t>
  </si>
  <si>
    <t>1383000</t>
  </si>
  <si>
    <t>138300</t>
  </si>
  <si>
    <t>UBINMLRKTM8144</t>
  </si>
  <si>
    <t>THAMARAKULAM</t>
  </si>
  <si>
    <t>M/S CROWN FLOUR MILLS (PROPRIETOR LATE MR.JOSEPH MATHEW @ JOSE MATHEW)</t>
  </si>
  <si>
    <t>6916000</t>
  </si>
  <si>
    <t>691600</t>
  </si>
  <si>
    <t>SURVEY NO.280/8, BLOCK NO.17 THAMARAKULAM VILLAGE, MAVELIKKARA TALUK, ALAPPUZHA DISTRICT</t>
  </si>
  <si>
    <t>21.63 ARES[13.76 ARES-RESURVEY NO.712/2-2 + 0.67 ARE-RESURVEY NO.712/2-1-2 + 7.20 ARES -RESURVEY NO.712/20] LAND, BUILDING &amp; OTHER IMPROVEMENTS IN SURVEY NO.280/8, BLOCK NO.17 THAMARAKULAM VILLAGE</t>
  </si>
  <si>
    <t>270000</t>
  </si>
  <si>
    <t>AN EXTENT OF 2.02 ARES OF LAND, BUILDING AND ALL OTHER IMPROVEMENTS THEREON COMPRISED IN RESURVEY NO.136 BY 2 BY 1 BY 16, BLOCK NO.20 OF PANACHIKKAD VILLAGE</t>
  </si>
  <si>
    <t>https://www.mstcecommerce.com/auctionhome/ibapi/index.jsp?property_id=UBINMLRKTM8889</t>
  </si>
  <si>
    <t>3413000</t>
  </si>
  <si>
    <t>341300</t>
  </si>
  <si>
    <t>UBINMLRTRI0499</t>
  </si>
  <si>
    <t>TRIVANDRUM</t>
  </si>
  <si>
    <t>RO Thiruvananthapuram</t>
  </si>
  <si>
    <t>PRAMEESHV</t>
  </si>
  <si>
    <t>3000000</t>
  </si>
  <si>
    <t>300000</t>
  </si>
  <si>
    <t>RE,SY.NO.262/18-2,BLOCKNO.46OFMANOORKARAVILLAGE</t>
  </si>
  <si>
    <t>LAND02.43ARES(06.0CENTS)WITHRESIDENTIALBUILDINGINRE,SY.NO.262/18-2,BLOCKNO.46OFMANOORKARAVILLAGE,KATTAKADATALUK,TRIVANDRUMDISTRICTOWNEDBYLATENVIJAYAKUMAR</t>
  </si>
  <si>
    <t>KALA SIVAKUMAR</t>
  </si>
  <si>
    <t>chalaibazar@unionbankofindia.bank</t>
  </si>
  <si>
    <t>UBINMLRTRI0814</t>
  </si>
  <si>
    <t>J RAJESH</t>
  </si>
  <si>
    <t>4050000</t>
  </si>
  <si>
    <t>405000</t>
  </si>
  <si>
    <t>RE SY NO 71 BY 5,71 BY 9-2 71 BY 9-1 IN CHADAYAMANGALAM VILLAGE, KOTTARAKKARA TALUK</t>
  </si>
  <si>
    <t>20.60 ares 50.88 cents land with double storied RCC residential building in Re Sy No 71-5,71-9-2 71-9-1 in Chadayamangalam village, Kottarakkara taluk, Kollam district owned by Mr. Rajesh J.</t>
  </si>
  <si>
    <t>https://www.mstcecommerce.com/auctionhome/ibapi/index.jsp?property_id=UBINMLRTRI0814</t>
  </si>
  <si>
    <t>UBINMLRTRI1320</t>
  </si>
  <si>
    <t>USHAB</t>
  </si>
  <si>
    <t>RE,SY.NO.169/14,BLOCKNO.33OFVATTAPARAVILLAGE</t>
  </si>
  <si>
    <t>LAND6.40ARES(15.81CENTS)WITHRESIDENTIALBUILDINGINRE,SY.NO.169/14,BLOCKNO.33OFVATTAPARAVILLAGE,NEDUMANGADTALUK,TRIVANDRUMDISTRICTOWNEDBYMR.VIKRAMANNAIR</t>
  </si>
  <si>
    <t>UBINMLRTRI3470</t>
  </si>
  <si>
    <t>RATHEESHMJ</t>
  </si>
  <si>
    <t>RE.SY.NO.170/22-1&amp;170/22-2,BLOCKNO.45OFMANOORKARAVILLAGE</t>
  </si>
  <si>
    <t>LAND2.43ARES(6.0CENTS)WITHRESIDENTIALBUILDINGINRE.SY.NO.170/22-1&amp;170/22-2,BLOCKNO.45OFMANOORKARAVILLAGE,KATTAKADATALUK,TRIVANDRUMDISTRICTOWNEDBYMR.RATHEESHMJ</t>
  </si>
  <si>
    <t>UBINMLRTRI4051</t>
  </si>
  <si>
    <t>BIJUVM</t>
  </si>
  <si>
    <t>1395000</t>
  </si>
  <si>
    <t>139500</t>
  </si>
  <si>
    <t>RE,SY.NO.373/13-2-1&amp;373/13-3-1OFKULATHUMMALVILLAGE</t>
  </si>
  <si>
    <t>LAND01.62ARES(04.0CENTS)WITHRESIDENTIALBUILDING(UNDERCONSTRUCTION)INRE,SY.NO.373/13-2-1&amp;373/13-3-1OFKULATHUMMALVILLAGE,KATTAKADATALUK,TRIVANDRUMDISTRICTOWNEDBYMR.BIJUVM.</t>
  </si>
  <si>
    <t>UBINMLRTRI4814</t>
  </si>
  <si>
    <t>ANANDHUAV</t>
  </si>
  <si>
    <t>RE.SY.NO.1339/1-1OFPALODEVILLAGE,NEDUMANGADTALUK</t>
  </si>
  <si>
    <t>LAND4.05ARES(10.0CENTS)WITHRESIDENTIALBUILDING(NP2/463-A)INRE.SY.NO.1339/1-1OFPALODEVILLAGE,NEDUMANGADTALUK,TRIVANDRUMDISTRICTOWNEDBYMR.ANANDHUAV.</t>
  </si>
  <si>
    <t>UBINMLRTRI5177</t>
  </si>
  <si>
    <t>BAIJUK</t>
  </si>
  <si>
    <t>5770000</t>
  </si>
  <si>
    <t>577000</t>
  </si>
  <si>
    <t>RE.SY.457/8,BLOCKNO.19OFOTTURVILLAGE</t>
  </si>
  <si>
    <t>LAND03.70ARES(9.14CENTS)WITHRESIDENTIALBUILDINGINRE.SY.457/8,BLOCKNO.19OFOTTURVILLAGE,CHIRAYINKEEZHUTALUK,TRIVANDRUMDISTRICTOWNEDBYMR.BAIJUK</t>
  </si>
  <si>
    <t>UBINMLRTRI5317</t>
  </si>
  <si>
    <t>MANOJKUMARSAHADEVAN</t>
  </si>
  <si>
    <t>TC-36/2303INOLDRE.SY.NO.3401/1-4-2&amp;3401/1-5-1&amp;NEWRESYNO.54OFVATTIYOORKAVUVILLAGE</t>
  </si>
  <si>
    <t>LAND05.36ARESWITHRESIDENTIALBUILDING(TC-36/2303)INOLDRE.SY.NO.3401/1-4-2&amp;3401/1-5-1&amp;NEWRESYNO.54OFVATTIYOORKAVUVILLAGE,TRIVANDRUMTALUK,TRIVANDRUMDISTRICTOWNEDBYMR.MANOJKUMARSAHADEVAN</t>
  </si>
  <si>
    <t>UBINMLRTRI7367</t>
  </si>
  <si>
    <t>SURENDRANM</t>
  </si>
  <si>
    <t>2200000</t>
  </si>
  <si>
    <t>220000</t>
  </si>
  <si>
    <t>(AP16/32)INSY.NO.367/7-3OFARYANADUVILLAGE</t>
  </si>
  <si>
    <t>LAND2.63ARES(6.50CENTS)WITHRESIDENTIALBUILDING(AP16/32)INSY.NO.367/7-3OFARYANADUVILLAGE,NEDUMANGADTALUK,TRIVANDRUMDISTRICTJOINTLYOWNEDBYMR.SURENDRANM&amp;MS.USHA</t>
  </si>
  <si>
    <t>UBINMLRTRI8797</t>
  </si>
  <si>
    <t>RAJESHP</t>
  </si>
  <si>
    <t>2800000</t>
  </si>
  <si>
    <t>280000</t>
  </si>
  <si>
    <t>RE.SY.NO.1/18OFPANAVOORVILLAGE</t>
  </si>
  <si>
    <t>LAND2.01ARES(4.96CENTS)WITHRESIDENTIALBUILDING(PP1/273)INRE.SY.NO.1/18OFPANAVOORVILLAGE,NEDUMANGADTALUK,TRIVANDRUMDISTRICTOWNEDBYMR.RAJESHP</t>
  </si>
  <si>
    <t>UBINMLRTRI8806</t>
  </si>
  <si>
    <t>VRAGENCIES</t>
  </si>
  <si>
    <t>RE.SY.NO.123/19OFANADVILLAGE,NEDUMANGADTALUK</t>
  </si>
  <si>
    <t>LAND2.26ARES(5.58CENTS)WITHRESIDENTIALBUILDING(AP2/325)INRE.SY.NO.123/19OFANADVILLAGE,NEDUMANGADTALUK,TRIVANDRUMDISTRICTOWNEDBYMR.RAJESHRANDMS.ASHA</t>
  </si>
  <si>
    <t>UBINMLRTRI8961</t>
  </si>
  <si>
    <t>WILSON G</t>
  </si>
  <si>
    <t>9000000</t>
  </si>
  <si>
    <t>900000</t>
  </si>
  <si>
    <t>76 BY A IN WARD NO 13 IN RE.SY. 404 BY 21-3-3, IN VILAPPIL VILLAGE, KATTAKADA TALUK</t>
  </si>
  <si>
    <t>ALL THAT PART AND PARCEL OF LAND 2.83 ARES WITH A RESIDENTIAL BUILDING 76 BY A IN WARD NO 13 IN RE.SY. 404 BY 21-3-3, IN VILAPPIL VILLAGE, KATTAKADA TALUK, TRIVANDRUM DISTRICT OWNED BY MR. WILSON G.</t>
  </si>
  <si>
    <t>https://www.mstcecommerce.com/auctionhome/ibapi/index.jsp?property_id=UBINMLRTRI8961</t>
  </si>
  <si>
    <t>PREETHY K P</t>
  </si>
  <si>
    <t>kp.preethi@unionbankofindia.bank</t>
  </si>
  <si>
    <t>UBINMLRTRI9664</t>
  </si>
  <si>
    <t>M BY S. DEVI DRUGS</t>
  </si>
  <si>
    <t>RE SY NO. 358 BY 1-1 OF THIRUVALLOM VILLAGE, TRIVANDRUM TALUK</t>
  </si>
  <si>
    <t>ALL THAT PART AND PARCEL OF LAND 6.00CENTS WITH A SINGLE STORIED RCC RESIDENTIAL BUILDING DOOR NO TC 58 BY 3371 OWNED BY MR. SURESH KUMAR</t>
  </si>
  <si>
    <t>https://www.mstcecommerce.com/auctionhome/ibapi/index.jsp?property_id=UBINMLRTRI9664</t>
  </si>
  <si>
    <t>UBINMLRUDU2217</t>
  </si>
  <si>
    <t>YALLAVVA SUBHASH REDEKAR</t>
  </si>
  <si>
    <t>3391000</t>
  </si>
  <si>
    <t>339100</t>
  </si>
  <si>
    <t>WARD NO. 4 AT HUNSWAD VILLAGE, ALNAVAR ROAD, HALIYAL TALUK, UTTARA KANNADA 581356</t>
  </si>
  <si>
    <t>EMG OF RESIDENTIAL BUILDING AND LAND WITH GRAM PANCHAYAT PROPERTY NO.277 WITHJ SPACE MEASURING 4915 SQ. FEET LOCATED WARD NO. 4 AT HUNSWAD VILLAGE,ALNAVAR ROAD,HALIYAL TALUK,UTTARA KANNADA 581356</t>
  </si>
  <si>
    <t>UBINPUNAMW2727B</t>
  </si>
  <si>
    <t>JALNA</t>
  </si>
  <si>
    <t>RO Amravati</t>
  </si>
  <si>
    <t>M/S. SUPRIYA COTEX PVT. LTD. (BORROWER)</t>
  </si>
  <si>
    <t>7038000</t>
  </si>
  <si>
    <t>703800</t>
  </si>
  <si>
    <t>PLOT NO 11, S NO 136, HOUSE NO 2408, WARD NO 05, SITUATED AT ADARSH NAGAR, PARTUR DIST JALNA</t>
  </si>
  <si>
    <t>ALL THAT PIECE AND PARCEL OF RESIDENTIAL PROPERTY BEARING PLOT NO 11, S NO 136, HOUSE NO 2408, WARD NO 05, SITUATED AT ADARSH NAGAR, PARTUR DIST JALNA. OWNED BY MR. SURESH SAUNDAJI AGHAV.</t>
  </si>
  <si>
    <t>Atul Balkrushna Mohod</t>
  </si>
  <si>
    <t>atulbmohod@unionbankofindia.bank</t>
  </si>
  <si>
    <t>UBINPUNNAG0834</t>
  </si>
  <si>
    <t>MRS. SUNITA GHANSHYAM BALBHADRE</t>
  </si>
  <si>
    <t>1720000</t>
  </si>
  <si>
    <t>172000</t>
  </si>
  <si>
    <t>NEW TULSI NAGAR, KHAT ROAD, RANILAXMIBAI WARD, KESALWADA, TAH DIST BHANDARA</t>
  </si>
  <si>
    <t>RESIDENTIAL BUILDING UNDER CONSTRUCTION WITH GROUND FIRST FLOOR ON PLOT NO. 32,33 34, TOTAL PLOTS AREA 111.1 SQ MT</t>
  </si>
  <si>
    <t>https://www.mstcecommerce.com/auctionhome/ibapi/index.jsp?property_id=UBINPUNNAG0834</t>
  </si>
  <si>
    <t>UBINPUNNAG2106</t>
  </si>
  <si>
    <t>WARDHA</t>
  </si>
  <si>
    <t>MR. RUSHBH GENDLAL ONKAR, GUARANTOR: MR. GENDALAL SHALIGRAM ONKAR</t>
  </si>
  <si>
    <t>2246000</t>
  </si>
  <si>
    <t>224600</t>
  </si>
  <si>
    <t>WANKHEDE LAYOUT, MILIND NAGAR, NEAR T-POINT, SAWANGI MEGHE, WARDHA</t>
  </si>
  <si>
    <t>PLOT NO.04, PLOT AREA: 162.75 SQ. MT.</t>
  </si>
  <si>
    <t>UBINPUNNAG3125</t>
  </si>
  <si>
    <t>MRS. ASHA GHUNDANSINGH SONTAKKE</t>
  </si>
  <si>
    <t>1660000</t>
  </si>
  <si>
    <t>166000</t>
  </si>
  <si>
    <t>ANAND NAGAR, KHAT ROAD, WARD NO. 4, KHOKARLA, TAH DIST BHANDARA</t>
  </si>
  <si>
    <t>RESIDENTIAL BUILDING GROUND FLOOR ONLY ON PLOT NO. 44, BUILT UP AREA 655 SQ FT</t>
  </si>
  <si>
    <t>https://www.mstcecommerce.com/auctionhome/ibapi/index.jsp?property_id=UBINPUNNAG3125</t>
  </si>
  <si>
    <t>UBINPUNNAG5087</t>
  </si>
  <si>
    <t>M/S. M B N STEEL UDYOG</t>
  </si>
  <si>
    <t>11173000</t>
  </si>
  <si>
    <t>1117300</t>
  </si>
  <si>
    <t>STEEL MARKET OF GHAT ROAD, BEHIND BAJORIA MOTORS, GHAT ROAD, NAGPUR</t>
  </si>
  <si>
    <t>NMC HOUSE NO. 667/E/B, PLOT AREA: 150.71 SQ. MT.</t>
  </si>
  <si>
    <t>UBINPUNNAG5372</t>
  </si>
  <si>
    <t>MR. SUDIP DYANESHWAR MOON, MR. DNYANESHWAR SHRIPATRAO MOON, GUARANTOR: MR. SIDDHATH DEORAO KAMBLE</t>
  </si>
  <si>
    <t>2842000</t>
  </si>
  <si>
    <t>284200</t>
  </si>
  <si>
    <t>VHORA LAY-OUT, NEAR WAZURKAR LAYOUT, BEHIND ANJANA MATA MANDIR, ALODI, WARDHA</t>
  </si>
  <si>
    <t>PLOT NO. 52, PLOT AREA: 170.15 SQ. MT.</t>
  </si>
  <si>
    <t>UBINPUNNAG8333</t>
  </si>
  <si>
    <t>MR. LOKESH BHAURAO NANDESHWAR, GUARANTOR: MR. VISHWAS EAKNATH GAYAKI</t>
  </si>
  <si>
    <t>3305000</t>
  </si>
  <si>
    <t>330500</t>
  </si>
  <si>
    <t>TADAS LAY OUT, GAIANAN NAGAR, OPP. DATE MANGAL KARYALAY, ARVI ROAD, PIPRI MEGHE, WARDHA</t>
  </si>
  <si>
    <t>PLOT NO. 30/1(WESTERN PART), PLOT AREA: 116.01 SQ. MT.</t>
  </si>
  <si>
    <t>UBINPUNNAG8830</t>
  </si>
  <si>
    <t>M/S. RANU MATA KRUSHI KENDRA</t>
  </si>
  <si>
    <t>1426000</t>
  </si>
  <si>
    <t>142600</t>
  </si>
  <si>
    <t>ZADE LAYOUT, BALKRISHNA NAGAR, BESIDE MAHDA COLONY, NEAR SWAMI SAMARTH MANDIR, WARDHA</t>
  </si>
  <si>
    <t>PLOT NO. 16(PART), PLOT AREA: 58.50 SQ. MT.</t>
  </si>
  <si>
    <t>UBINPUNNAG9975C</t>
  </si>
  <si>
    <t>M BY S KHATRI COTGIN PRIVATE LIMITED</t>
  </si>
  <si>
    <t>2529000</t>
  </si>
  <si>
    <t>252900</t>
  </si>
  <si>
    <t>SITUATED AT GRAMPANCHAYAT WADNER, TAHSIL HINGANGHAT DISTRICT WARDHA</t>
  </si>
  <si>
    <t>HOUSE NO. 817 OLD â€“ 580, CITY SURVEY NO. 671 BY 2 AND 673, WARD NO.3, ADM. 76.2 SQ. MTRS., SHEET NO. 3, MOUZA NO. 153, P.H. NO. 27</t>
  </si>
  <si>
    <t>https://www.mstcecommerce.com/auctionhome/ibapi/index.jsp?property_id=UBINPUNNAG9975C</t>
  </si>
  <si>
    <t>UBINRANSMP2075</t>
  </si>
  <si>
    <t>SIWAN</t>
  </si>
  <si>
    <t>SHANTI DEVI</t>
  </si>
  <si>
    <t>1693000</t>
  </si>
  <si>
    <t>169300</t>
  </si>
  <si>
    <t>KHATA NO. 1314 , KHESRA NO. 3847, TAUZI NO. 1474, SIWAN, BIHAR</t>
  </si>
  <si>
    <t>TOTAL AREA 16 DHUR</t>
  </si>
  <si>
    <t>UBINRANSMP6427</t>
  </si>
  <si>
    <t>MUZAFFARPUR</t>
  </si>
  <si>
    <t>SANTOSH KUMAR CHAUDHARY</t>
  </si>
  <si>
    <t>4825000</t>
  </si>
  <si>
    <t>482500</t>
  </si>
  <si>
    <t>KHATA NO.530 , KHESRA NO. 160MI, BALUGHAT MUZAFFARPUR</t>
  </si>
  <si>
    <t>TOTAL AREA 2.65 DECIMAL .</t>
  </si>
  <si>
    <t>Sujeet Kumar</t>
  </si>
  <si>
    <t>sujeet.singh@unionbankofindia.bank</t>
  </si>
  <si>
    <t>UBINRANSMP8667</t>
  </si>
  <si>
    <t>JAYLAL RAY</t>
  </si>
  <si>
    <t>1450000</t>
  </si>
  <si>
    <t>KHATA NO.57 , KHESRA NO. 618,SAHBAZPUR, MUZAFFARPUR</t>
  </si>
  <si>
    <t>AREA 1.25 DECIMAL</t>
  </si>
  <si>
    <t>UBINVJWKDP1708</t>
  </si>
  <si>
    <t>YONUS BASHA SHAIK FAIZ CELL WORLD</t>
  </si>
  <si>
    <t>3255000</t>
  </si>
  <si>
    <t>SY NO 57 BY 1A,KUMMARAKUNTA STREET,14TH WARD OF KADAPA MUNICIPAL CORPORATION,KADAPA</t>
  </si>
  <si>
    <t>RESIDENTIAL HOUSE NO. 14 BY 347-1, AD-MEASURING 98.00 SQ YDS.,</t>
  </si>
  <si>
    <t>https://www.mstcecommerce.com/auctionhome/ibapi/index.jsp?property_id=UBINVJWKDP1708</t>
  </si>
  <si>
    <t>UBINVJWKDP5630</t>
  </si>
  <si>
    <t>SAADH STEELS</t>
  </si>
  <si>
    <t>3450000</t>
  </si>
  <si>
    <t>345000</t>
  </si>
  <si>
    <t>DIV. NO. 17 18, DOOR NO. 6 BY 23-23A-33G OLD, MARATA STREET, AKKYAPALLI VILLAGE FIELDS, KADAPA</t>
  </si>
  <si>
    <t>RESIDENTIAL HOUSE WITH LAND,DIV. NO. 17 18, DOOR NO. 6 BY 23-23A-33G OLD, 6 BY 30-301-31 NEW, 61 BY 30-3D-1 6 BY 31 PRESENT, MARATA STREET, AKKYAPALLI VILLAGE FIELDS, KADAPA</t>
  </si>
  <si>
    <t>https://www.mstcecommerce.com/auctionhome/ibapi/index.jsp?property_id=UBINVJWKDP5630</t>
  </si>
  <si>
    <t>UBINVJWTPT6125</t>
  </si>
  <si>
    <t>NARREDLA RAVI</t>
  </si>
  <si>
    <t>SY.NO.326-10, D.NO.1-22,VEMURU VILLAGE ACCOUNTS AND GRAMA PANCHAYAT, TIRUPATHI RURAL MANDAL</t>
  </si>
  <si>
    <t>EAST: HOUSE OF V.RAMI REDDY, WEST: HOUSE OF M.RAJA GOPAL, NORTH: VACANT SITE OF B.RAMI REDDY, SOUTH: RAJA VEEDHI</t>
  </si>
  <si>
    <t>UBINVSKRJM5048A</t>
  </si>
  <si>
    <t>SRI LAKSHMI GANAPATHI ENTERPRISES</t>
  </si>
  <si>
    <t>3600000</t>
  </si>
  <si>
    <t>360000</t>
  </si>
  <si>
    <t>D.NO.78-16-25, RS NO.278, PLOT NO.19, DHANALAKSHMI TEXTILES, SHYAMALA NAGAR</t>
  </si>
  <si>
    <t>LAND AND BUILIDING TO AN EXTENT OF 60.55SQ.YDS. BEARING ZD.NO.78-16-25, RS NO.278, PLOT NO.19, DHANALAKSHMI TEXTILES, SHYAMALA NAGAR, AVA ROAD, RAJAHMUNDRY</t>
  </si>
  <si>
    <t>UBINVSKRJM5255</t>
  </si>
  <si>
    <t>CHITRAPU SUBASH BABU</t>
  </si>
  <si>
    <t>2790000</t>
  </si>
  <si>
    <t>279000</t>
  </si>
  <si>
    <t>D. NO. 63-11-9/18, FLAT NO. 502, 4TH FLOOR, DEVI VINAYAKA PLAZA, P&amp;T COLONY, RAJAHMUNDRY</t>
  </si>
  <si>
    <t>INDIVIDUAL HOUSE,, E. G DIST</t>
  </si>
  <si>
    <t>UBINVSKRJM5414</t>
  </si>
  <si>
    <t>KUNAVARAM TALUK</t>
  </si>
  <si>
    <t>SUNKARA GANGA LAKSHMI</t>
  </si>
  <si>
    <t>1440000</t>
  </si>
  <si>
    <t>144000</t>
  </si>
  <si>
    <t>RS NO. 75/5 AT KUNAVARAM VILLAGE &amp; TALUK</t>
  </si>
  <si>
    <t>RESIDENTIAL BUILDING IN AN EXTENT OF 121 SQ.YDS. SITUATED IN RS NO. 75/5 AT KUNAVARAM VILLAGE &amp; TALUK</t>
  </si>
  <si>
    <t>UBINVSKRJM7343</t>
  </si>
  <si>
    <t>SUNKARI NARASIMHA RAO</t>
  </si>
  <si>
    <t>2645000</t>
  </si>
  <si>
    <t>RS NO.72/4 D. NO.101/1, KUNAVARAM VILLAGE</t>
  </si>
  <si>
    <t>RESIDENTIAL BUILDING IN AN EXTENT OF 532.55 SQ.YDS. SITUATED IN RS NO.72/4 D. NO.101/1, KUNAVARAM VILLAGE</t>
  </si>
  <si>
    <t>UBINBHUCUT8825</t>
  </si>
  <si>
    <t>M/S MEHERUN NISSA</t>
  </si>
  <si>
    <t>1429000</t>
  </si>
  <si>
    <t>142900</t>
  </si>
  <si>
    <t>PLOT NO. 2036/3333,MOUZA KATAKAMADA KHAMAR,TAHASIL â€“ DHENKANAL PS â€“ DHENKANAL SADAR,DIST â€“DHENKANAL</t>
  </si>
  <si>
    <t>KHATA NO. 468/506, PLOT NO. 2036/3333 (AC. 0.380 DEC) 2035/3334 (AC 0.310 DEC), 2034/3335 (AC. 0310 DEC), TAHASIL â€“ DHENKANAL (NO-295) PS â€“ DHENKANAL SADAR (NO. 211), TOTAL LAND AREA AC. 1.000 DEC</t>
  </si>
  <si>
    <t>12234000</t>
  </si>
  <si>
    <t>1223400</t>
  </si>
  <si>
    <t>RESIDENTIAL PLOT ADM 484.25 SQ. YARDS BUILDING THEREON SITUATED AT UPLETA CITY SURVEY NO. 2562, PLOT NO.10</t>
  </si>
  <si>
    <t>4341000</t>
  </si>
  <si>
    <t>434100</t>
  </si>
  <si>
    <t>413100</t>
  </si>
  <si>
    <t>41310</t>
  </si>
  <si>
    <t>2575000</t>
  </si>
  <si>
    <t>257500</t>
  </si>
  <si>
    <t>3500000</t>
  </si>
  <si>
    <t>350000</t>
  </si>
  <si>
    <t>1284000</t>
  </si>
  <si>
    <t>128400</t>
  </si>
  <si>
    <t>6990000</t>
  </si>
  <si>
    <t>699000</t>
  </si>
  <si>
    <t>2482000</t>
  </si>
  <si>
    <t>248200</t>
  </si>
  <si>
    <t>7167000</t>
  </si>
  <si>
    <t>716700</t>
  </si>
  <si>
    <t>43600</t>
  </si>
  <si>
    <t>UBINBHOBHS4093</t>
  </si>
  <si>
    <t>M BY S JAY AMBE KRISHI SEVA KENDRA</t>
  </si>
  <si>
    <t>3456000</t>
  </si>
  <si>
    <t>345600</t>
  </si>
  <si>
    <t>KHASRA NO.224,225,226,227 SITUATED AT INDIRA GANDHI WARD,TEHSIL PIPARIYA,DIST.HOSHANGABAD</t>
  </si>
  <si>
    <t>ALL THAT PART OF THE PROPERTY CONSISTING OF AREA 1250SQ.FT.KHASRA NO.224,225,226,227 SITUATED AT INDIRA GANDHI WARD,TEHSIL PIPARIYA,DIST.HOSHANGABAD</t>
  </si>
  <si>
    <t>https://www.mstcecommerce.com/auctionhome/ibapi/index.jsp?property_id=UBINBHOBHS4093</t>
  </si>
  <si>
    <t>UBINBHOBHS5145A</t>
  </si>
  <si>
    <t>M BY S. RAKESH AGRO FABRICATION</t>
  </si>
  <si>
    <t>248400</t>
  </si>
  <si>
    <t>25000</t>
  </si>
  <si>
    <t>PLOT 1102 SQ. FT, OLD SHERPUR MUNNJABTA, WARD NO 36,SURVEY NO 460 BY 2 BY 5 PURANPURA,VIDISHA</t>
  </si>
  <si>
    <t>ALL PART PARCEL OF THE PROPERTY WITH PLOT MEASURING 1102 SQ. FT, SITUATED AT OLD SHERPURMUNNJABTA, NEAR WARD NO 36,SURVEY NO 460 BY 2 BY 5 PURANPURA,VIDISHA.</t>
  </si>
  <si>
    <t>https://www.mstcecommerce.com/auctionhome/ibapi/index.jsp?property_id=UBINBHOBHS5145A</t>
  </si>
  <si>
    <t>UBINBHOBHS5145B</t>
  </si>
  <si>
    <t>112500</t>
  </si>
  <si>
    <t>12000</t>
  </si>
  <si>
    <t>PLOT 500 SQ. FT, OLD SHERPUR MUNNJABTA, WARD NO 36,SURVEY NO 460 BY 2 BY 5 PURANPURA,VIDISHA.</t>
  </si>
  <si>
    <t>ALL PART PARCEL OF THE PROPERTY WITH PLOT MEASURING 500 SQ. FT, SITUATED AT OLD SHERPUR MUNNJABTA, NEAR WARD NO 36,SURVEY NO 460 BY 2 BY 5 PURANPURA,VIDISHA.</t>
  </si>
  <si>
    <t>https://www.mstcecommerce.com/auctionhome/ibapi/index.jsp?property_id=UBINBHOBHS5145B</t>
  </si>
  <si>
    <t>UBINBHOBHS5222A</t>
  </si>
  <si>
    <t>TRS PVT. LTD.</t>
  </si>
  <si>
    <t>732600</t>
  </si>
  <si>
    <t>73260</t>
  </si>
  <si>
    <t>PROPERTY CONSISTING OF PLOT NO.325,VILL-SIMRAI, WARD NO.25 TEH-GOHARGANJ DIST-RAISEN</t>
  </si>
  <si>
    <t>ALL THAT PART AND PARCEL OF THE PROPERTY CONSISTING OF PLOT NO.325, KHASRA NO. 150/1/3/2/1, 150/1/4, 151/1, 149/2//1 VILL-SIMRAI, WARD NO.25 TEH-GOHARGANJ DIST-RAISEN</t>
  </si>
  <si>
    <t>https://www.mstcecommerce.com/auctionhome/ibapi/index.jsp?property_id=UBINBHOBHS5222A</t>
  </si>
  <si>
    <t>UBINBHOBHS5222B</t>
  </si>
  <si>
    <t>585000</t>
  </si>
  <si>
    <t>58500</t>
  </si>
  <si>
    <t>PLOT NO-198, KHASRA NO-457, P.H NO.3 MANDIDEEP WARD NO.23 TEHSIL-GOHARGANJ DIST.RAISEN</t>
  </si>
  <si>
    <t>ALL THAT PART AND PARCEL OF THE PROPERTY CONSISTING OF PLOT NO-198, KHASRA NO-457, P.H NO.3 MANDIDEEP WARD NO.23 TEHSIL-GOHARGANJ DIST.RAISEN</t>
  </si>
  <si>
    <t>https://www.mstcecommerce.com/auctionhome/ibapi/index.jsp?property_id=UBINBHOBHS5222B</t>
  </si>
  <si>
    <t>UBINBHOBHS5411</t>
  </si>
  <si>
    <t>AGRATA SPICES</t>
  </si>
  <si>
    <t>1840500</t>
  </si>
  <si>
    <t>KHASRA NO.129, VILLAGE KHILLIKHEDA, VIKAS KHAND OBEDULLAGANJ, TEHSIL GOHARGANJ, DISTRICT RAISEN</t>
  </si>
  <si>
    <t>PROPERTY ADMEASURING 4305.56 SQ. FT, KHASRA NO.129. P.H.NO.25 BY 8, WARD NO.3, VILLAGE KHILLIKHEDA, VIKAS KHAND OBEDULLAGANJ, TEHSIL GOHARGANJ, DISTRICT RAISEN</t>
  </si>
  <si>
    <t>https://www.mstcecommerce.com/auctionhome/ibapi/index.jsp?property_id=UBINBHOBHS5411</t>
  </si>
  <si>
    <t>UBINBHOIND4705B</t>
  </si>
  <si>
    <t>4444000</t>
  </si>
  <si>
    <t>444400</t>
  </si>
  <si>
    <t>PART OF KH. NO. 109 BY 2, VILL. MENDUA, BHOJPUR ROAD, PATWARI HALKA NO. 17, RNM MANDIDEEP</t>
  </si>
  <si>
    <t>RESIDENTIAL DIVERTED OPEN LAND ADMEASURING 12696.80 SQ. FT SITUATED AT PART OF KH. NO. 109 BY 2, VILL. MENDUA, BHOJPUR ROAD, PATWARI HALKA NO. 17, RNM MANDIDEEP, TEHSIL GOHARGANJ, RAISEN</t>
  </si>
  <si>
    <t>https://www.mstcecommerce.com/auctionhome/ibapi/index.jsp?property_id=UBINBHOIND4705B</t>
  </si>
  <si>
    <t>UBINBHORAI4778</t>
  </si>
  <si>
    <t>TANISHKA KUKREJA</t>
  </si>
  <si>
    <t>1923000</t>
  </si>
  <si>
    <t>192300</t>
  </si>
  <si>
    <t>PLOT NO.30,31,VILLAGE-REWAGAHAN,POST-PENDRI,RIC,JP</t>
  </si>
  <si>
    <t>5496</t>
  </si>
  <si>
    <t>Damodar Ugarsandi</t>
  </si>
  <si>
    <t>ubin0553956@unionbankofindia.bank</t>
  </si>
  <si>
    <t>UBINBHORAI6176</t>
  </si>
  <si>
    <t>MR DILIP PARAKH</t>
  </si>
  <si>
    <t>PLOT NO. 98/2 ,PC NO. 16/24, NUZUL SHEET NO. 28D,RI CIRCLE DURG 01, VILLAGE â€“KHAS DURG ,WARD NO. 06</t>
  </si>
  <si>
    <t>2276</t>
  </si>
  <si>
    <t>UBINBHORAI8432</t>
  </si>
  <si>
    <t>RAJBANDHA</t>
  </si>
  <si>
    <t>SUN MEGA VENCHUR</t>
  </si>
  <si>
    <t>18700000</t>
  </si>
  <si>
    <t>1870000</t>
  </si>
  <si>
    <t>OLD KH NO 225 BY 1 AND 226 BY 1, NEW KH NO 225 BY 4 AND 226 BY 3, SITUATED AT VILLAGE- SARONA</t>
  </si>
  <si>
    <t>A DIVERTED LAND BEARING OLD KH NO 225 BY 1 AND 226 BY 1, NEW KH NO 225 BY 4 AND 226 BY 3, SITUATED AT VILLAGE- SARONA, P.H. NO 104, R.I CIRCLE NO RAIPUR -1, TAH AND DIST RAIPUR CG</t>
  </si>
  <si>
    <t>https://www.mstcecommerce.com/auctionhome/ibapi/index.jsp?property_id=UBINBHORAI8432</t>
  </si>
  <si>
    <t>UBINBHUCTA8006</t>
  </si>
  <si>
    <t>JAJAPUR</t>
  </si>
  <si>
    <t>JAJPUR ROAD</t>
  </si>
  <si>
    <t>M BY S NORTHWAY INFRA PVT LTD</t>
  </si>
  <si>
    <t>84550000</t>
  </si>
  <si>
    <t>8455000</t>
  </si>
  <si>
    <t>Plot No 768,778 &amp; 7775 MOUZA: SANAPATOLI, TEHSIL- VYASANAGAR, JAJPUR ROAD,SRO: DOLIPUR, DIST:JAJPUR</t>
  </si>
  <si>
    <t>L&amp; B at Plot No-768,Khata No-167, Area- Ac.2.083 Dec; Plot No-778,Khata No-197/99, Area- Ac.0.85 Dec. &amp; Plot No-7775,Khata No-166, Area- Ac.0.334 Dec.; All at MOUZA: SANAPATOLI, VYASANAGAR, Jajpur</t>
  </si>
  <si>
    <t>https://www.mstcecommerce.com/auctionhome/ibapi/index.jsp?property_id=UBINBHUCTA8006</t>
  </si>
  <si>
    <t>UBINBHUCUT0050</t>
  </si>
  <si>
    <t>M BY S JAGANNATH AGENCY</t>
  </si>
  <si>
    <t>202500</t>
  </si>
  <si>
    <t>MOUZA-BALABHADRAPUR SASAN, KHATA NO-41 BY 162, PLOT NO:1330, 1332, 1336</t>
  </si>
  <si>
    <t>VACAT LAND AND BUILDING SITUATED AT MOUZA-BALABHADRAPUR SASAN, KHATA NO-41 BY 162, PLOT NO:1330,AREA: AC.0.19 DEC, PLOT NO:1332,AREA : AC 0.11 DEC PLOT NO 1336,AREA AC 0.15 DEC</t>
  </si>
  <si>
    <t>https://www.mstcecommerce.com/auctionhome/ibapi/index.jsp?property_id=UBINBHUCUT0050</t>
  </si>
  <si>
    <t>UBINBHUCUT2743</t>
  </si>
  <si>
    <t>PARADDEP</t>
  </si>
  <si>
    <t>SIDHU ENGINEERING</t>
  </si>
  <si>
    <t>7925000</t>
  </si>
  <si>
    <t>792500</t>
  </si>
  <si>
    <t>PLOT NO 278 BY 2402 ,KHATA NO 703 BY 816, MOUZA PATRAPADA SRO KHANDAGIRI P.S. KHANDAGIRI,ODISHA</t>
  </si>
  <si>
    <t>PLOT NO 278 - 2402,KHATA NO 703 - 816 CORRESPONDING TO CONVERSION ROR KHATA NO 780 - 107,PLOT NO 278 - 2402 - 2998 KISAM GHARABARI AREA AC.0.05 DEC,MOUZA PATRAPADA SRO KHANDAGIRI</t>
  </si>
  <si>
    <t>https://www.mstcecommerce.com/auctionhome/ibapi/index.jsp?property_id=UBINBHUCUT2743</t>
  </si>
  <si>
    <t>UBINBHUCUT4411</t>
  </si>
  <si>
    <t>M BY S HAZRA ELECTRICALS</t>
  </si>
  <si>
    <t>PLOT NO 2104 BY 2919, KHATA NO 747 BY 944 MOUZA â€“ GUJJARPUR, TAHASIL- SALIPUR NO.511, DIST CUTTACK</t>
  </si>
  <si>
    <t>AREAAC 0.040 DEC</t>
  </si>
  <si>
    <t>https://www.mstcecommerce.com/auctionhome/ibapi/index.jsp?property_id=UBINBHUCUT4411</t>
  </si>
  <si>
    <t>UBINBHUCUT8534A</t>
  </si>
  <si>
    <t>M BY S BEHERA PAINTS HARDWARE</t>
  </si>
  <si>
    <t>5358000</t>
  </si>
  <si>
    <t>535800</t>
  </si>
  <si>
    <t>CHOUDWAR,PS-TANGI NO-71,NIMPUR,KHATA NO 772 BY 1799 PLOT NO 2636 BY 6389 2634 BY 3956</t>
  </si>
  <si>
    <t>AREA AC 0.09 DEC,JAGATPUR,TAHSIL-TANGI,</t>
  </si>
  <si>
    <t>https://www.mstcecommerce.com/auctionhome/ibapi/index.jsp?property_id=UBINBHUCUT8534A</t>
  </si>
  <si>
    <t>UBINBHUCUT8534B</t>
  </si>
  <si>
    <t>CUTTACK,SRO-JAGATPUR,TAHSIL-TANGI CHOUDWAR,PS-JAGATPUR,MOUZA-KAIRA,PLOT NO-904 BY 2104 PLOT NO-9024</t>
  </si>
  <si>
    <t>AREA AC 0.20 DEC</t>
  </si>
  <si>
    <t>https://www.mstcecommerce.com/auctionhome/ibapi/index.jsp?property_id=UBINBHUCUT8534B</t>
  </si>
  <si>
    <t>UBINBLRBLE8585B</t>
  </si>
  <si>
    <t>31079000</t>
  </si>
  <si>
    <t>3107900</t>
  </si>
  <si>
    <t>PLOT NO.22, 2ND CROSS, S.NO.10 11-P, SOMANAHALLI, SOMANAHALLI IND. AREA, KIAD, KASABA HOBLI</t>
  </si>
  <si>
    <t>PLOT NO.22, 2ND CROSS, SURVEY NO.10 11-P OF SOMANAHALLI VILLAGE, SOMANAHALLI INDUSTRIAL AREA, KIADB, OFF BANGALORE MYSORE ROAD, KASABA HOBLI, MADDUR TALUK, MANDYA DISTRICT-571429</t>
  </si>
  <si>
    <t>https://www.mstcecommerce.com/auctionhome/ibapi/index.jsp?property_id=UBINBLRBLE8585B</t>
  </si>
  <si>
    <t>UBINBLRBLN1310A</t>
  </si>
  <si>
    <t>MANJUNATH J</t>
  </si>
  <si>
    <t>PROPERTY NO.3, ASMT NO.149, HEROHALLI VILL, YESHWANTHPURAHOBLI, BANGALORE NORTH TALUK</t>
  </si>
  <si>
    <t>ALL THAT PIECE AND PARCEL OF RESIDENTIAL PROPERTY NO.3, ASMT NO.149,(OLD KATHA NO.35) SITUATED AT HEROHALLI VILLAGE, YESHWANTHPURAHOBLI, BANGALORE NORTH TALUK,</t>
  </si>
  <si>
    <t>UBINBLRBLN1310B</t>
  </si>
  <si>
    <t>9280000</t>
  </si>
  <si>
    <t>928000</t>
  </si>
  <si>
    <t>NO.78, ASSESSMENT NO.42 &amp; 43,AT KARIHOBANHALLI VILL, YESHWANTHPURA HOBLI, BANGALORE NORTH TALUK</t>
  </si>
  <si>
    <t>ALL THAT PIECE AND PARCEL OF PROPERTY BEARING NO.78, ASSESSMENT NO.42 &amp; 43, SITUATED AT KARIHOBANHALLI VILLAGE, YESHWANTHPURA HOBLI, BANGALORE NORTH TALUK</t>
  </si>
  <si>
    <t>UBINBLRBLN1439</t>
  </si>
  <si>
    <t>AJITH KUMAR R</t>
  </si>
  <si>
    <t>5400000</t>
  </si>
  <si>
    <t>540000</t>
  </si>
  <si>
    <t>SITE NO.44, FORMED 7/4A, 3RD CROSS, AMS LAYOUT, CHIKKABETTAHALLI VILL, YELAHANKA HOBLI, BANGALORE</t>
  </si>
  <si>
    <t>SITE NO.44, FORMED IN 7/4A, 3RD CROSS, AMS LAYOUT, CHIKKABETTAHALLI VILLAGE, YELAHANKA HOBLI, BANGALORE 560 097</t>
  </si>
  <si>
    <t>UBINBLRBLN3202</t>
  </si>
  <si>
    <t>RAJALAKSHMI DIAMOND POLISH</t>
  </si>
  <si>
    <t>SITE NO.07, SY NO.83/5,CHINNAPA LAYOUT, ARISHINAKUNTE VILL, NELAMANGALA TALUK, BANGALORE RURAL DIST</t>
  </si>
  <si>
    <t>ALL THAT PIECE AND PARCEL OF IMMOVABLE VACANT SITE NO.07, SY NO.83/5,OLD SY NO.83/1,CHINNAPA LAYOUT, ARISHINAKUNTE VILLAGE, KASABAHOBLI, NELAMANGALA TALUK, BANGALORE RURAL DISTRICT</t>
  </si>
  <si>
    <t>UBINBLRBLN4754</t>
  </si>
  <si>
    <t>ANANTHA RAO JADHAV L</t>
  </si>
  <si>
    <t>15765000</t>
  </si>
  <si>
    <t>1576500</t>
  </si>
  <si>
    <t>NO.19,KHATHA NO.4-5-6/19,SINGAPURA VILL,VARADARAJASWAMY LAYOUT, 2ND PHASE,YELAHANKA HOBLI,BANGALORE</t>
  </si>
  <si>
    <t>KHATHA NO.4-5-6/19, COMES UNDER BRUHAT BANGALORE MAHANAGARA PALIKE, FORMED OUT OF CONVERTED SURVEY NOS.4,5,6, VIDE OFFICIAL MEMORANDUM NO. ALN (NA) SR-265/2002-03 DATED 10.07.2006</t>
  </si>
  <si>
    <t>UBINBLRBLN6755</t>
  </si>
  <si>
    <t>SLM ENTERPRISES</t>
  </si>
  <si>
    <t>2450000</t>
  </si>
  <si>
    <t>245000</t>
  </si>
  <si>
    <t>SITE NO.13, SY NO.83/5,CHINNAPA LAYOUT, ARISHINAKUNTE VILL,NELAMANGALA TALUK, BANGALORE RURAL</t>
  </si>
  <si>
    <t>ALL THAT PIECE AND PARCEL OF IMMOVABLE VACANT SITE NO.13, SY NO.83/5, OLD SY NO.83/1, CHINNAPA LAYOUT, ARISHINAKUNTE VILLAGE, KASABA HOBLI, NELAMANGALA TALUK, BANGALORE RURAL DISTRICT</t>
  </si>
  <si>
    <t>UBINBLRBLN7382</t>
  </si>
  <si>
    <t>PRATHIK SUBRAMANYA</t>
  </si>
  <si>
    <t>12610000</t>
  </si>
  <si>
    <t>1261000</t>
  </si>
  <si>
    <t>BDA SITE NO.816, 10TH STAGE, 6TH BLOCK, BANASHAANKARI LAYOUT, BANGALORE</t>
  </si>
  <si>
    <t>RESIDENNTIAL PLOT,ALL THAT PIECE AND PARCEL OF LAND BELONGING TO MR.PRATHIK SUBRAMANYA (OWNER OF THE PROPERTY) SITUATED AT BDA SITE NO.816, 10TH STAGE, 6TH BLOCK, BANASHAANKARI LAYOUT, BANGALORE</t>
  </si>
  <si>
    <t>UBINBLRBLN9254</t>
  </si>
  <si>
    <t>CHANDAN KUMAR C</t>
  </si>
  <si>
    <t>7700000</t>
  </si>
  <si>
    <t>770000</t>
  </si>
  <si>
    <t>SITE NO 28,4TH A CROSS, NEAR SHIVA TEMPLE, DEFENCE COLONY,BAGALAGUNTE VILL, YESHWANTHPURA HOBLI</t>
  </si>
  <si>
    <t>IMMOVABLE VACANT HOUSE SITE AT SITE NO 28, KATHA NO 53/1, BBMP KATHA NO 14, 4TH A CROSS, NEAR SHIVA TEMPLE, DEFENCE COLONY, OFF HESARAGATTA MAIN ROAD, BAGALAGUNTE VILL, YESHWANTHPURA HOBLI, BANGALORE</t>
  </si>
  <si>
    <t>UBINBLRBLN9273</t>
  </si>
  <si>
    <t>HEMANTH KUMAR G B</t>
  </si>
  <si>
    <t>2640000</t>
  </si>
  <si>
    <t>264000</t>
  </si>
  <si>
    <t>NO.20 KHATANO 808/20 SY NO 5/1 SHIVAJI NAGAR ARSINKUNTE, JAKKASANDRA VILL KASABA HOBLI NELAMANGALA</t>
  </si>
  <si>
    <t>ALL THAT PART OF THE PROPERTY CONSISTING BEARING SITE NO.20 KHATANO 808/20 SY NO 5/1 MEASURING 2400SQFT SITUATED AT SHIVAJI NAGAR ARSINKUNTE PANCHYATH JAKKASANDRA VILLAGE KASABA HOBLI NELAMANGALA</t>
  </si>
  <si>
    <t>UBINBLRBLS0245</t>
  </si>
  <si>
    <t>RO Bangalore south</t>
  </si>
  <si>
    <t>N YAGANTIESHWARAIAH</t>
  </si>
  <si>
    <t>12300000</t>
  </si>
  <si>
    <t>1230000</t>
  </si>
  <si>
    <t>PLOT NO.5, SAMRUDDHI MYSTIC WIND, NIMBEKAIPURA VILLAGE BIDARAHALLI HOBLI, BANGALORE EAST</t>
  </si>
  <si>
    <t>Residential Unit bearing No.5, Khatha No.119 BY 129 BY 115 BY 125 BY 31 BY 2 BY 5, having Super built-up area of 272.68 Square meters,Plot bearing No.5,New Sy No.31 BY 2, Samruddhi Mystic Wind</t>
  </si>
  <si>
    <t>https://www.mstcecommerce.com/auctionhome/ibapi/index.jsp?property_id=UBINBLRBLS0245</t>
  </si>
  <si>
    <t>UBINBLRBLS1761B</t>
  </si>
  <si>
    <t>M BY S INSTYLE GARMENTS EXPORTS</t>
  </si>
  <si>
    <t>9285000</t>
  </si>
  <si>
    <t>928500</t>
  </si>
  <si>
    <t>SITE NO.143, 4TH CROSS, 3RD MAIN, KENGAL HANUMANTHAIAH NURSERY ROAD, TAVAREKERE, BANGALORE</t>
  </si>
  <si>
    <t>RESIDENTIAL PROPERTY WITH GROUND I, II AND III FLOORS BUILT ON CORPORATION SITE NO.143 OLD NO.2A SITUATED ON 4TH CROSS, 3RD MAIN, KENGAL HANUMANTHAIAH NURSERY ROAD, KENGALHANUMANTHAIAH LAYOUT</t>
  </si>
  <si>
    <t>https://www.mstcecommerce.com/auctionhome/ibapi/index.jsp?property_id=UBINBLRBLS1761B</t>
  </si>
  <si>
    <t>1275000</t>
  </si>
  <si>
    <t>128000</t>
  </si>
  <si>
    <t>UBINBLRMYS2799A</t>
  </si>
  <si>
    <t>FORTIUS IT SERVICES PVT LTD</t>
  </si>
  <si>
    <t>20000000</t>
  </si>
  <si>
    <t>2000000</t>
  </si>
  <si>
    <t>NO. 13, BOOMIKA LAYOUT, BBMP WARD NO 198, SITUATED AT MYLASANDRA VILL, KENGERI HOBLI, BANGALORE</t>
  </si>
  <si>
    <t>NO. 13, CMC KATHA NO. 775 BY 791,AND SITE NO. 14, CMC KATHA NO. 776 BY 792, BBMP KATHA NOS. 857 BY 775 BY 791 BY 816 BY 844, FORMED IN SY NO. 23, NEW SY NO. 65, RE.SY.NO. 67, BOOMIKA LAYOUT</t>
  </si>
  <si>
    <t>https://www.mstcecommerce.com/auctionhome/ibapi/index.jsp?property_id=UBINBLRMYS2799A</t>
  </si>
  <si>
    <t>6800000</t>
  </si>
  <si>
    <t>680000</t>
  </si>
  <si>
    <t>32500000</t>
  </si>
  <si>
    <t>7384000</t>
  </si>
  <si>
    <t>UBINBLRMYS8658</t>
  </si>
  <si>
    <t>RAGHU M C</t>
  </si>
  <si>
    <t>663000</t>
  </si>
  <si>
    <t>66000</t>
  </si>
  <si>
    <t>BEARING D4-2252-SP.106-1222-12, SITUATED AT 10TH CROSS, GANDHINAGARA MANDYA,</t>
  </si>
  <si>
    <t>THE RESIDENTIAL HOUSE BUILDING IN NAME OF RAGHU M C. BEARING D4-2252-SP.106-1222-12, SITUATED AT 10TH CROSS, GANDHINAGARA MANDYA, MEASURING EAST TO WEST: 15 FT, NORTH TO SOUTH: 20 FT TOTOAL 300 SQFT.</t>
  </si>
  <si>
    <t>https://www.mstcecommerce.com/auctionhome/ibapi/index.jsp?property_id=UBINBLRMYS9449</t>
  </si>
  <si>
    <t>UBINCHDCHD9294I</t>
  </si>
  <si>
    <t>M/S CHIRAG CONSTRUCTION</t>
  </si>
  <si>
    <t>7400000</t>
  </si>
  <si>
    <t>740000</t>
  </si>
  <si>
    <t>PLOT NO. 5 SITUATED IN HADBAST NO. 29, VILLAGE CHUNGIAN, TEHSIL KHARAR, DISTRICT SAS NAGAR, PUNJAB</t>
  </si>
  <si>
    <t>1073000</t>
  </si>
  <si>
    <t>107300</t>
  </si>
  <si>
    <t>1252000</t>
  </si>
  <si>
    <t>125200</t>
  </si>
  <si>
    <t>1270000</t>
  </si>
  <si>
    <t>127000</t>
  </si>
  <si>
    <t>1302000</t>
  </si>
  <si>
    <t>130200</t>
  </si>
  <si>
    <t>27658000</t>
  </si>
  <si>
    <t>2765800</t>
  </si>
  <si>
    <t>22675000</t>
  </si>
  <si>
    <t>2267500</t>
  </si>
  <si>
    <t>10334000</t>
  </si>
  <si>
    <t>1033400</t>
  </si>
  <si>
    <t>UBINCHECHN7308</t>
  </si>
  <si>
    <t>M BY S J S BUILDMART</t>
  </si>
  <si>
    <t>12700000</t>
  </si>
  <si>
    <t>OLD S NO 443 BY 2B,NEW S NO 443 BY 2B1 PART,KAMMAVARAPALAYAM ROAD,SHOLAVARAM,CHENNAI 600067</t>
  </si>
  <si>
    <t>LAND FACTORY BUILDING WITH AN EXTENT OF 38.5 CENTS OUT OF 46.25 CENTS SITUATED AT OLD S NO 443 BY 2B,NEW S NO 443 BY 2B1 PART,KAMMAVARAPALAYAM ROAD,SHOLAVARAM,CHENNAI 600067</t>
  </si>
  <si>
    <t>https://www.mstcecommerce.com/auctionhome/ibapi/index.jsp?property_id=UBINCHECHN7308</t>
  </si>
  <si>
    <t>4165000</t>
  </si>
  <si>
    <t>417000</t>
  </si>
  <si>
    <t>https://www.mstcecommerce.com/auctionhome/ibapi/index.jsp?property_id=UBINCHECHN7663</t>
  </si>
  <si>
    <t>UBINCHEMAD1179</t>
  </si>
  <si>
    <t>RAMANATHAPURAM</t>
  </si>
  <si>
    <t>RAMESWARAM</t>
  </si>
  <si>
    <t>NAVIN FURNITURES</t>
  </si>
  <si>
    <t>1298000</t>
  </si>
  <si>
    <t>129800</t>
  </si>
  <si>
    <t>RAMANATHAPURAM DIST,RAMESWARAM TALUK,PEIKKARUMBU VILL, THE HAMLET OF THANGACHIMADAM VILL</t>
  </si>
  <si>
    <t>VACANT HOUSE OF 2830 Â½ SQ.FT. (263 SQ.MT.)(0.02.63 ARES) S.NO.153/5A1B PATTA NO.8587 PROPERTY EAST TO WEST NORTH 35 FEET AND ON SOUTH 39 FEET, AND NORTH TO SOUTH ON EAST 72 FEET, ON WEST 81 FEET</t>
  </si>
  <si>
    <t>UBINCHEMAD2827A</t>
  </si>
  <si>
    <t>FOOD CARE</t>
  </si>
  <si>
    <t>1860000</t>
  </si>
  <si>
    <t>186000</t>
  </si>
  <si>
    <t>PLOT NO.114 ANNA NAGAR,THOTTANOOTHU VILL, DINDIGUL TALUK,DINDIGUL, REGIS DIST, DINDIGUL DIST</t>
  </si>
  <si>
    <t>ALL THAT PIECE AND PARCEL OF 2,700 SQ.FT I.E., APPROXIMATELY 6Â½ CENTS VACANT SITE EXTENT BEARING AS PLOT NO.114 SUCH PLOT DIVIDED FROM LARGER EXTENT OF 1 ACRE 46 CENTS</t>
  </si>
  <si>
    <t>UBINCHEMAD2827B</t>
  </si>
  <si>
    <t>2387000</t>
  </si>
  <si>
    <t>238700</t>
  </si>
  <si>
    <t>MADURAI SOUTH REGI DIST,THIRUPPARANKUNDRAM TALUK LAND IN RS.NO.10</t>
  </si>
  <si>
    <t>THANAKKANKULAM VILLAGE, LAND IN RS.NO.10 MEASURING MIDDLE 4 ACRES AND 44 CENTS OUT OF 11 ACRES 12 CENTS DIVIDED INTO PLOTS, PLOT NOS.126, 127, 128 AND 129 RS.NO.10/8A1A AND ALL THE 4 PLOTS</t>
  </si>
  <si>
    <t>UBINCHETIR4343</t>
  </si>
  <si>
    <t>M BY S PSP ASSOCIATES</t>
  </si>
  <si>
    <t>56500000</t>
  </si>
  <si>
    <t>5650000</t>
  </si>
  <si>
    <t>IN COIMBATORE DISTRICT, COIMBATORE NORTH TALUK, CHINNAVEDAMPATTI VILLAGE, S.F.NO.306,</t>
  </si>
  <si>
    <t>IN S.F.NO.306 BY 4 AN EXTENT OF ACRE 1.81 CENTS OF LAND TOGETHER WITH 30 FEET WIDE PATHWAY RIGHT, OLD PATTA NO.524, NEW PATTA NO.1494. PRESENTLY AT COIMBATORE CORPORATION.</t>
  </si>
  <si>
    <t>https://www.mstcecommerce.com/auctionhome/ibapi/index.jsp?property_id=UBINCHETIR4343</t>
  </si>
  <si>
    <t>UBINHYDSEC4750</t>
  </si>
  <si>
    <t>POWER MECH ENTERPRISES</t>
  </si>
  <si>
    <t>7200000</t>
  </si>
  <si>
    <t>SURVEY NO 3/AA,BOMMALARAMARAM VILLAGE, NALGONDA DIST</t>
  </si>
  <si>
    <t>OPEN LAND AT SURVEY NO 3/AA ADMEASURING AC 0.08.5 GTS BOMMALARAMARAM VILLAGE, NALGONDA DIST</t>
  </si>
  <si>
    <t>UBINHYDSEC5832</t>
  </si>
  <si>
    <t>SHIVA ENTERPRISES</t>
  </si>
  <si>
    <t>75546000</t>
  </si>
  <si>
    <t>7554600</t>
  </si>
  <si>
    <t>H NO : 8-237/8,MEERPET M, SITUATED , JILLELLAGUDA V , RANGAREDDY, TELANGANA, HYDERABAD.</t>
  </si>
  <si>
    <t>LAND ADMEASURING 1399 SQ.YDS , HNO : 8-237/8 , SY NO : 22 AND 13 PART MEERPET M, SITUATED , JILLELLAGUDA V , RANGAREDDY, TELANGANA, HYDERABAD.</t>
  </si>
  <si>
    <t>PRAHALAD PURANIK</t>
  </si>
  <si>
    <t>ubin0919691@unionbankofindia.bank</t>
  </si>
  <si>
    <t>1556000</t>
  </si>
  <si>
    <t>155600</t>
  </si>
  <si>
    <t>1658000</t>
  </si>
  <si>
    <t>165800</t>
  </si>
  <si>
    <t>2125000</t>
  </si>
  <si>
    <t>212500</t>
  </si>
  <si>
    <t>1020000</t>
  </si>
  <si>
    <t>102000</t>
  </si>
  <si>
    <t>2520000</t>
  </si>
  <si>
    <t>252000</t>
  </si>
  <si>
    <t>49000</t>
  </si>
  <si>
    <t>UBINJAIJAI4598A</t>
  </si>
  <si>
    <t>11943000</t>
  </si>
  <si>
    <t>1195000</t>
  </si>
  <si>
    <t>PLOT NO 1 ,SDC FLORENCE FARM HOUSE SCHEME, VILLAGE RAJPURKHANYA TEHSIL AMER JAIPUR</t>
  </si>
  <si>
    <t>3981.93 SQ MT</t>
  </si>
  <si>
    <t>https://www.mstcecommerce.com/auctionhome/ibapi/index.jsp?property_id=UBINJAIJAI4598A</t>
  </si>
  <si>
    <t>ASHOK SINGH MANOHAR</t>
  </si>
  <si>
    <t>CRLD.ROJAIPUR@UNIONBANKOFINDIA.BANK</t>
  </si>
  <si>
    <t>UBINJAIJAI4598B</t>
  </si>
  <si>
    <t>10972000</t>
  </si>
  <si>
    <t>1098000</t>
  </si>
  <si>
    <t>PLOT NO 2,SDC FLORENCE FARM HOUSE SCHEME, VILLAGE RAJPURKHANYA TEHSIL AMER JAIPUR</t>
  </si>
  <si>
    <t>3657.75 SQM</t>
  </si>
  <si>
    <t>https://www.mstcecommerce.com/auctionhome/ibapi/index.jsp?property_id=UBINJAIJAI4598B</t>
  </si>
  <si>
    <t>UBINJAIJAI4598C</t>
  </si>
  <si>
    <t>PLOT NO 3,SDC FLORENCE FARM HOUSE SCHEME, VILLAGE RAJPURKHANYA TEHSIL AMER JAIPUR</t>
  </si>
  <si>
    <t>https://www.mstcecommerce.com/auctionhome/ibapi/index.jsp?property_id=UBINJAIJAI4598C</t>
  </si>
  <si>
    <t>UBINJAIJAI4598D</t>
  </si>
  <si>
    <t>PLOT NO 4,SDC FLORENCE FARM HOUSE SCHEME, VILLAGE RAJPURKHANYA TEHSIL AMER JAIPUR</t>
  </si>
  <si>
    <t>3657.78 SQM</t>
  </si>
  <si>
    <t>https://www.mstcecommerce.com/auctionhome/ibapi/index.jsp?property_id=UBINJAIJAI4598D</t>
  </si>
  <si>
    <t>UBINJAIJAI4598E</t>
  </si>
  <si>
    <t>PLOT NO 5,SDC FLORENCE FARM HOUSE SCHEME, VILLAGE RAJPURKHANYA TEHSIL AMER JAIPUR</t>
  </si>
  <si>
    <t>https://www.mstcecommerce.com/auctionhome/ibapi/index.jsp?property_id=UBINJAIJAI4598E</t>
  </si>
  <si>
    <t>UBINJAIJAI4598F</t>
  </si>
  <si>
    <t>10035000</t>
  </si>
  <si>
    <t>1004000</t>
  </si>
  <si>
    <t>PLOT NO 114-115 SDC FLORENCE FARM HOUSE SCHEME, VILLAGE RAJPURKHANYA TEHSIL AMER JAIPUR</t>
  </si>
  <si>
    <t>3346.28 SQM</t>
  </si>
  <si>
    <t>https://www.mstcecommerce.com/auctionhome/ibapi/index.jsp?property_id=UBINJAIJAI4598F</t>
  </si>
  <si>
    <t>UBINJAIJAI4598G</t>
  </si>
  <si>
    <t>8965000</t>
  </si>
  <si>
    <t>897000</t>
  </si>
  <si>
    <t>PLOT NO 116 SDC FLORENCE FARM HOUSE SCHEME, VILLAGE RAJPURKHANYA TEHSIL AMER JAIPUR</t>
  </si>
  <si>
    <t>2988.30 SQM</t>
  </si>
  <si>
    <t>https://www.mstcecommerce.com/auctionhome/ibapi/index.jsp?property_id=UBINJAIJAI4598G</t>
  </si>
  <si>
    <t>UBINJAIJAI4598H</t>
  </si>
  <si>
    <t>7618000</t>
  </si>
  <si>
    <t>762000</t>
  </si>
  <si>
    <t>PLOT NO 117 SDC FLORENCE FARM HOUSE SCHEME, VILLAGE RAJPURKHANYA TEHSIL AMER JAIPUR</t>
  </si>
  <si>
    <t>2539.36 SQM</t>
  </si>
  <si>
    <t>https://www.mstcecommerce.com/auctionhome/ibapi/index.jsp?property_id=UBINJAIJAI4598H</t>
  </si>
  <si>
    <t>UBINJAIJAI4598I</t>
  </si>
  <si>
    <t>9727000</t>
  </si>
  <si>
    <t>973000</t>
  </si>
  <si>
    <t>PLOT NO 120-121 SDC FLORENCE FARM HOUSE SCHEME, VILLAGE RAJPURKHANYA TEHSIL AMER</t>
  </si>
  <si>
    <t>3242.18 SQM</t>
  </si>
  <si>
    <t>https://www.mstcecommerce.com/auctionhome/ibapi/index.jsp?property_id=UBINJAIJAI4598I</t>
  </si>
  <si>
    <t>UBINJAIJOD4422A</t>
  </si>
  <si>
    <t>PALI</t>
  </si>
  <si>
    <t>MS SHREE BHAIRUNATH TEXTILES</t>
  </si>
  <si>
    <t>1005000</t>
  </si>
  <si>
    <t>100500</t>
  </si>
  <si>
    <t>ALL THAT PART AND PARCEL OF PROPERTY CONSISTING OF PLOT NO., 30 AT MAHIMA NAGAR, PALI</t>
  </si>
  <si>
    <t>THE NAME OF SHRI KAMALRAJ JAIN S/O SHRI DEVRAJ JAIN MEASURING AREA 1250 SQUARE FEET</t>
  </si>
  <si>
    <t>UBINJAIJOD4422B</t>
  </si>
  <si>
    <t>ALL THAT PART AND PARCEL OF PROPERTY CONSISTING OF PLOT NO., 31 AT MAHIMA NAGAR, PALI</t>
  </si>
  <si>
    <t>UBINKOLHOW7900</t>
  </si>
  <si>
    <t>M/S USHA MOTOR PART PROP PRASANTA GHORA</t>
  </si>
  <si>
    <t>127500</t>
  </si>
  <si>
    <t>KHATIAN NO. R.S. 56, L.R. 110-1, 1.00 DECIMAL L.R. PLOT NO. 75 VILL DAKSHINCHAK BRAJLALCHAK HALDIA</t>
  </si>
  <si>
    <t>MOUZA- BRAJABINODCHAK, WARD NO. 17, WITHIN HALDIA MUNICIPALITY, J.L. NO. 155,KHATIAN NO. L.R. 110-1, 1.00 DECIMAL AT L.R. PLOT NO. 76-171</t>
  </si>
  <si>
    <t>31500000</t>
  </si>
  <si>
    <t>UBINLUCAYD0314</t>
  </si>
  <si>
    <t>GAURIGANJ</t>
  </si>
  <si>
    <t>M BY S. S.K.S. BRICKS</t>
  </si>
  <si>
    <t>1980000</t>
  </si>
  <si>
    <t>198000</t>
  </si>
  <si>
    <t>SITUATED AT VILLAGE BARNATIKAR, PARGANA AMETHI, TEHSIL GAURIGANJ, DISTT. AMETHI</t>
  </si>
  <si>
    <t>LAND BY PLOT NO. 407, VILLAGE BARNATIKAR, PARGANA AMETHI, TEHSIL GAURIGANJ, DISTT. AMETHI</t>
  </si>
  <si>
    <t>https://www.mstcecommerce.com/auctionhome/ibapi/index.jsp?property_id=UBINLUCAYD0314</t>
  </si>
  <si>
    <t>UBINLUCAYD0896</t>
  </si>
  <si>
    <t>M BY S GUPTA BROTHERS</t>
  </si>
  <si>
    <t>1235000</t>
  </si>
  <si>
    <t>123500</t>
  </si>
  <si>
    <t>PLOT SITUATED AT VILLAGE AHMADPUR NAZOOL, PARGANA TEHSIL SADAR, DISTRICT RAIBARELI U.P.</t>
  </si>
  <si>
    <t>PLOT SITUATED ON BOE ROAD AT GATA NO. 1816, VILLAGE AHMADPUR NAZOOL MAHUARI KA PURWA, PARGANA TEHSIL SADAR, RAEBARELI, DISTRICT RAIBARELI U.P.</t>
  </si>
  <si>
    <t>https://www.mstcecommerce.com/auctionhome/ibapi/index.jsp?property_id=UBINLUCAYD0896</t>
  </si>
  <si>
    <t>UBINLUCAYD5567</t>
  </si>
  <si>
    <t>M BY S.SRI SAI ENTERPRISES</t>
  </si>
  <si>
    <t>1012000</t>
  </si>
  <si>
    <t>101200</t>
  </si>
  <si>
    <t>PLOT SITUATED AT GATA NO. 191 VILL. CHAK BAHADURPUR, PARGNA, TEHSIL RAEBAREILI DISTRICT RAEBARELI</t>
  </si>
  <si>
    <t>LAND BEARING OF PLOT SITUATED AT GATA NO. 191 VILL. CHAK BAHADURPUR NEAR VSN PUBLIC SCHOOL, PARGNA, TEHSIL RAEBAREILI DISTRICT RAEBARELI</t>
  </si>
  <si>
    <t>https://www.mstcecommerce.com/auctionhome/ibapi/index.jsp?property_id=UBINLUCAYD5567</t>
  </si>
  <si>
    <t>UBINLUCAYD5790B</t>
  </si>
  <si>
    <t>2138000</t>
  </si>
  <si>
    <t>213800</t>
  </si>
  <si>
    <t>VACANT PLOT OF KHASRA NO. 99, AREA 1485 SQMT. AT VILLAGE SARAHI, PARGANA DARIYABAD, TEHSIL RAM SANEHI GHAT, DISTRICT BARABANKI</t>
  </si>
  <si>
    <t>UBINLUCAYD5823</t>
  </si>
  <si>
    <t>M BY S. AMAN FABRICATION</t>
  </si>
  <si>
    <t>656000</t>
  </si>
  <si>
    <t>65600</t>
  </si>
  <si>
    <t>PLOT SITUATED AT GATA NO. 379 MI VILL. KASBA GIRDNEWAH, PARGANA, TEHSHIL DISTRICT - RAEBARELI</t>
  </si>
  <si>
    <t>LAND BEARING OF PLOT SITUATED AT GATA NO. 379 MI VILL. KASBA GIRDNEWAH, PARGANA, TEHSHIL DISTRICT - RAEBARELI</t>
  </si>
  <si>
    <t>https://www.mstcecommerce.com/auctionhome/ibapi/index.jsp?property_id=UBINLUCAYD5823</t>
  </si>
  <si>
    <t>UBINLUCAYD8858</t>
  </si>
  <si>
    <t>SMT. LALITA DEVI W BY O SRI KARAM CHANDRA</t>
  </si>
  <si>
    <t>463000</t>
  </si>
  <si>
    <t>46300</t>
  </si>
  <si>
    <t>SITUATED AT MAUJA AKBARPUR PARGANA TEHSIL â€“ BHINGA DISTT. - SHRAWASTI</t>
  </si>
  <si>
    <t>LAND BEARING OF PLOT SITUATED AT PLOT BY GATA NO. 925, MAUJA AKBARPUR PARGANA TEHSIL â€“ BHINGA DISTT. - SHRAWASTI</t>
  </si>
  <si>
    <t>https://www.mstcecommerce.com/auctionhome/ibapi/index.jsp?property_id=UBINLUCAYD8858</t>
  </si>
  <si>
    <t>UBINLUCHLD9615</t>
  </si>
  <si>
    <t>RAMPUR</t>
  </si>
  <si>
    <t>AIMSA</t>
  </si>
  <si>
    <t>1739000</t>
  </si>
  <si>
    <t>173900</t>
  </si>
  <si>
    <t>PLOT NO. 13, CHAK NO. 204,CHIMA COLONY, PHASE II, VILL DIBDIBA, TEH BILASPUR, DIST RAMPUR UP</t>
  </si>
  <si>
    <t>RESIDENTIAL PLOT PLOT NO. 13, CHAK NO. 204, KHASARA NO. 242-2 ADM 167.22 SQ. MTRS, CHIMA COLONY, PHASE II, VILL DIBDIBA, TEH BILASPUR, DISTRICT RAMPUR UTTAR PRADESH 244921</t>
  </si>
  <si>
    <t>UBINLUCKAN1032B</t>
  </si>
  <si>
    <t>ALL THAT PART AND PARCEL OF PLOT NO. 1576 SITUATED AT MOHALLA-DAROGA BAGH, UNNAO IN THE NAME OF MRS. PRIYANKA PANDEY</t>
  </si>
  <si>
    <t>250.92 SQ. MTR.</t>
  </si>
  <si>
    <t>UBINLUCKAN3512</t>
  </si>
  <si>
    <t>M/S MAA BHAGWATI CONS COMPANY</t>
  </si>
  <si>
    <t>3300000</t>
  </si>
  <si>
    <t>RESIDENTIAL LAND &amp; BUILDING ON PLOT ON GATA NO 1168 ( PART) KASBA RURA, SHIVAJI NAGAR ( PALIWAL NAGAR ) TEHSIL- AKBARPUR, DIST- KANPUR DEHAT , U P 209303</t>
  </si>
  <si>
    <t>74.00 SQ. MTR.</t>
  </si>
  <si>
    <t>UBINLUCKAN5035</t>
  </si>
  <si>
    <t>M/S HAMRAJ COLLECTION</t>
  </si>
  <si>
    <t>1700000</t>
  </si>
  <si>
    <t>170000</t>
  </si>
  <si>
    <t>RESIDENTIAL LAND &amp; BUILDING ON PLOT SITUATED AT SIDDH NAGAR , KASBA AKBARPUR, TEHSIL-AKBARPUR, DISTT- KANPUR DEHAT , UP</t>
  </si>
  <si>
    <t>133.47 SQ. MTR.</t>
  </si>
  <si>
    <t>UBINLUCLUC4947</t>
  </si>
  <si>
    <t>MR. HARIKESH YADAV S/O LATE SH. MOTI CHAND YADAV</t>
  </si>
  <si>
    <t>OPEN PLOT SITUATED AT 4 OF Â½ PART OF KHASRA 220, KALLI EAST, BIJNAUR, LUCKNOW</t>
  </si>
  <si>
    <t>5000.00 SQ. FT. (464.684 SQ. MTR.)</t>
  </si>
  <si>
    <t>RUPESH KUMAR</t>
  </si>
  <si>
    <t>ubin0553395@unionbankofindia.bank</t>
  </si>
  <si>
    <t>UBINLUCLUC9323</t>
  </si>
  <si>
    <t>MRS. MRIDULA SRIVASTAVA W/O MR. MUKESH KUMAR SRIVASTAVA</t>
  </si>
  <si>
    <t>8150000</t>
  </si>
  <si>
    <t>815000</t>
  </si>
  <si>
    <t>LAND GATA NUMBER 217, VILLAGE- BHUHERA, PARGANA- DEWA TEHSIL NAWABGANJ, DISTRICT- BARABANKI</t>
  </si>
  <si>
    <t>0.223 HECTARE</t>
  </si>
  <si>
    <t>UBINLUCMRT3409D</t>
  </si>
  <si>
    <t>475000</t>
  </si>
  <si>
    <t>PART OF KHASRA NO 8MI, BEHIND OF ASHOKA HANDLOOM VILL- DATAWALI GESUPUR, GARH ROAD, MEERUT</t>
  </si>
  <si>
    <t>PART OF KHASRA NO 8MI, BEHIND OF ASHOKA HANDLOOM VILL- DATAWALI GESUPUR, GARH ROAD, MEERUT BEHIND OF ASHOK HANDLOOM VILL- DATAWALI GESUPUR, GARH ROAD, MEERUT, (AREA 44.63 SQ MTRS).</t>
  </si>
  <si>
    <t>UBINMLREKL3992C</t>
  </si>
  <si>
    <t>3645000</t>
  </si>
  <si>
    <t>364500</t>
  </si>
  <si>
    <t>VETTIKAALA VILLAGE, KOTTARAKKARA TALUK, KOLLAM DISTRICT</t>
  </si>
  <si>
    <t>ADMEASURING 12.14 ARES SITUATED AT RE.SY.NO.291 BY 2-2 ALL THAT PIECE AND PARCEL OF URBAN LAND ADMEASURING 12.14 ARES SITUATED AT RE.SY.NO.291 BY 2 BY 1 AND 291 BY 2-1-2OF</t>
  </si>
  <si>
    <t>https://www.mstcecommerce.com/auctionhome/ibapi/index.jsp?property_id=UBINMLREKL3992C</t>
  </si>
  <si>
    <t>3200000</t>
  </si>
  <si>
    <t>3900000</t>
  </si>
  <si>
    <t>UBINMLREKL8689</t>
  </si>
  <si>
    <t>CENTRAL TEXTILES PROP.OMANAKUTTAN.M.P</t>
  </si>
  <si>
    <t>RE.SY.NO.31-6-4, SY.NO.534-1-8-12 IN PUTHENCRUZ VILLAGE, KUNNATHUNAD TALUK, ERNAKULAM DISTRICT</t>
  </si>
  <si>
    <t>ALL THAT PIECE AND PARCEL OF LAND ADMEASURING 4.86 ARES AND ALL OTHER IMPROVEMENTS HEREON UNDER RE.SY.NO.31-6-4, SY.NO.534-1-8-12 IN PUTHENCRUZ VILLAGE, KUNNATHUNAD TALUK, ERNAKULAM DISTRICT</t>
  </si>
  <si>
    <t>https://www.mstcecommerce.com/auctionhome/ibapi/index.jsp?property_id=UBINMLREKL8689</t>
  </si>
  <si>
    <t>1997000</t>
  </si>
  <si>
    <t>199700</t>
  </si>
  <si>
    <t>1927000</t>
  </si>
  <si>
    <t>192700</t>
  </si>
  <si>
    <t>482400</t>
  </si>
  <si>
    <t>48240</t>
  </si>
  <si>
    <t>29640000</t>
  </si>
  <si>
    <t>2964000</t>
  </si>
  <si>
    <t>586000</t>
  </si>
  <si>
    <t>58600</t>
  </si>
  <si>
    <t>UBINMLRMLR0212</t>
  </si>
  <si>
    <t>M BY S DELMA SANITARY</t>
  </si>
  <si>
    <t>4590000</t>
  </si>
  <si>
    <t>HOSANGADY VILLAGE, BELTHANGADY TALUK, DAKSHINA KANNADA.</t>
  </si>
  <si>
    <t>50 CENTS AT SY. NO. 284 BY CP3 FOR RESI AND AN EXTENT OF 80 CENTS SY. NO. 284 BY 1CP FOR RESI CONVERTED AND AN EXTENT OF 50 CENTS SY. NO. 284 BY 1CP2 FOR COMMERCIAL PURPOSE A TOTAL OF 180 CENTS</t>
  </si>
  <si>
    <t>https://www.mstcecommerce.com/auctionhome/ibapi/index.jsp?property_id=UBINMLRMLR0212</t>
  </si>
  <si>
    <t>UBINMLRMLR2275</t>
  </si>
  <si>
    <t>BANTWAL</t>
  </si>
  <si>
    <t>M BY S SPANDANA AGENCY</t>
  </si>
  <si>
    <t>2074000</t>
  </si>
  <si>
    <t>207400</t>
  </si>
  <si>
    <t>NARIKOMBU POST VILLAGE, BANTWAL TALUK, DAKSHINA KANNADA DISTRICT, WITH 10 CENTS OF LAND</t>
  </si>
  <si>
    <t>COMMERCIAL SHED BUILDING WITH AC SHEET ROOF WITH GROUND FLOOR SITUATED AT SY.NO 149 BY 3B5P 149 BY 3B5P WITH 10 CENTS OF LAND</t>
  </si>
  <si>
    <t>https://www.mstcecommerce.com/auctionhome/ibapi/index.jsp?property_id=UBINMLRMLR2275</t>
  </si>
  <si>
    <t>UBINMLRMLR3191</t>
  </si>
  <si>
    <t>MR. SAVEEN KUMAR</t>
  </si>
  <si>
    <t>3510500</t>
  </si>
  <si>
    <t>351050</t>
  </si>
  <si>
    <t>KOILA GRAM, BANTWAL, MOODBIDRI MAIN ROAD, KOILA POST, ND VILL, BANTWAL TALUK,DAKSHINA KANNADA DIST</t>
  </si>
  <si>
    <t>RESIDENTIAL AND COMMERCIALLY CONVERTED LANDPRESENTLY VACANT, MEASURING 59 CENTS, SITUATED AT R.S.NO.48 BY 7PORTION3 PARTS</t>
  </si>
  <si>
    <t>https://www.mstcecommerce.com/auctionhome/ibapi/index.jsp?property_id=UBINMLRMLR3191</t>
  </si>
  <si>
    <t>UBINMLRMLR3780</t>
  </si>
  <si>
    <t>MR. K H ABUBAKKAR</t>
  </si>
  <si>
    <t>999000</t>
  </si>
  <si>
    <t>99900</t>
  </si>
  <si>
    <t>R. SY. NO.299 BY 1P1, VITTLA PADNOOR VILLAGE, BANTWAL TALUK, DAKSHINA KANNADA DISTRICT.</t>
  </si>
  <si>
    <t>RESIDENTIAL HOUSE, IN 5 CENTS OF RESIDENTIAL CONVERTED LAND, SITUATED AT VITTLA PADNOOR VILLAGE.</t>
  </si>
  <si>
    <t>https://www.mstcecommerce.com/auctionhome/ibapi/index.jsp?property_id=UBINMLRMLR3780</t>
  </si>
  <si>
    <t>UBINMLRMLR5323</t>
  </si>
  <si>
    <t>MRS. PREETHI SHENOY</t>
  </si>
  <si>
    <t>79146531</t>
  </si>
  <si>
    <t>7914654</t>
  </si>
  <si>
    <t>Non-agricultural immovable property, situated in Padavu Village of Mangalore Taluk, Mangalore City</t>
  </si>
  <si>
    <t>Item NO 1- R S No. 284-5Part, Extent : 02-60.20 A.C Item NO 2- R S No. 81-2APart, Extent : 00-84.20 A.C</t>
  </si>
  <si>
    <t>https://www.mstcecommerce.com/auctionhome/ibapi/index.jsp?property_id=UBINMLRMLR5323</t>
  </si>
  <si>
    <t>UBINMLRMLR8063</t>
  </si>
  <si>
    <t>M BY S ASHFIYA HARDWARE</t>
  </si>
  <si>
    <t>669800</t>
  </si>
  <si>
    <t>66980</t>
  </si>
  <si>
    <t>KALAI, AMMUNJE VILLAGE, BANTWAL TALUK, DAKSHINA KANNADA DISTRICT</t>
  </si>
  <si>
    <t>RESIDENTIAL PLOT MEASURING 10.50 CENTS IN EXTENT AT SY. NO. 49-12PORTION</t>
  </si>
  <si>
    <t>https://www.mstcecommerce.com/auctionhome/ibapi/index.jsp?property_id=UBINMLRMLR8063</t>
  </si>
  <si>
    <t>UBINMLRTRI1472A</t>
  </si>
  <si>
    <t>JAYACHANDRAKUMAR R S</t>
  </si>
  <si>
    <t>3240000</t>
  </si>
  <si>
    <t>324000</t>
  </si>
  <si>
    <t>RE SY NO. 321 BY 7,321 BY 7-1, 321 BY 23-1, 321 BY 22 OF KALLIYOOR VILLAGE, TRIVANDRUM TALUK</t>
  </si>
  <si>
    <t>ALL THAT PART AND PARCEL OF LAND 10.61 ARES OF IN RE SY NO. 321 BY 7,321 BY 7-1, 321 BY 23-1, 321 BY 22 OF KALLIYOOR VILLAGE, TRIVANDRUM TALUK, TRIVANDRUM DISTRICT OWNED BY MR. JAYACHANDRAKUMAR R S</t>
  </si>
  <si>
    <t>https://www.mstcecommerce.com/auctionhome/ibapi/index.jsp?property_id=UBINMLRTRI1472A</t>
  </si>
  <si>
    <t>UBINMLRTRI3609</t>
  </si>
  <si>
    <t>BROTHERSTYRECENTRE</t>
  </si>
  <si>
    <t>1750000</t>
  </si>
  <si>
    <t>175000</t>
  </si>
  <si>
    <t>SY.NO.142/9-1OFVETTOORVILLAGE</t>
  </si>
  <si>
    <t>LAND04.05ARES(10.0CENTS)INSY.NO.142/9-1OFVETTOORVILLAGE,CHIRAYINKEEZHUTALUK,TRIVANDRUMDISTRICTOWNEDBYLATESHEIKHALIS.</t>
  </si>
  <si>
    <t>UBINMLRTRI5372</t>
  </si>
  <si>
    <t>SREEJA</t>
  </si>
  <si>
    <t>RE.SY.NO.1422/2-8OFKARIPOORVILLAGE</t>
  </si>
  <si>
    <t>LAND01.62ARES(04.0CENTS)INRE.SY.NO.1422/2-8OFKARIPOORVILLAGE,NEDUMANGADTALUK,TRIVANDRUMDISTRICTOWNEDBYMS.SREEJA</t>
  </si>
  <si>
    <t>UBINPUNAMW4338A</t>
  </si>
  <si>
    <t>YAVATMAL</t>
  </si>
  <si>
    <t>MS. RANA OIL INDUSTRIES</t>
  </si>
  <si>
    <t>61300000</t>
  </si>
  <si>
    <t>6130000</t>
  </si>
  <si>
    <t>NAZUL PLOT NO-02, SITUATED AT SHINDE LAYOUT, NEAR SHAHA HOSPITAL, TQ DIST- YAVATMAL</t>
  </si>
  <si>
    <t>PLOT NO-2 BY 8, 2 BY 9, 2 BY 10, 2 BY 4 AND 2 BY 5, NAZUL SHEET NO-38-B, NAZUL PLOT NO-02, SITUATED AT SHINDE LAYOUT, NEAR SHAHA HOSPITAL, TQ DIST- YAVATMAL</t>
  </si>
  <si>
    <t>https://www.mstcecommerce.com/auctionhome/ibapi/index.jsp?property_id=UBINPUNAMW4338A</t>
  </si>
  <si>
    <t>UBINPUNAMW4338B</t>
  </si>
  <si>
    <t>28600000</t>
  </si>
  <si>
    <t>2860000</t>
  </si>
  <si>
    <t>PLOT NO- 1 TO 15, RADHA KRUSHNA NAGAR, NEAR NANDED BY PASS ARNI, T-ARNI, DIST-YAVATMAL.</t>
  </si>
  <si>
    <t>PLOT NO- 1 TO 15, SURVEY NO-17 BY 2, VARIOUS SIZE PLOTS ADMEASURING 42760.77 SQ.FT 3974.05 SQ.MTS, SITUATED AT RADHA KRUSHNA NAGAR, NEAR NANDED BY PASS ARNI, T-ARNI, DIST-YAVATMAL.</t>
  </si>
  <si>
    <t>https://www.mstcecommerce.com/auctionhome/ibapi/index.jsp?property_id=UBINPUNAMW4338B</t>
  </si>
  <si>
    <t>UBINPUNAMW4338F</t>
  </si>
  <si>
    <t>51952000</t>
  </si>
  <si>
    <t>5195200</t>
  </si>
  <si>
    <t>FIELD SURVEY NO. 10 BY 1-C,AT PIMPLEGAON, TALUKA DISTT.- YAVATMAL</t>
  </si>
  <si>
    <t>FIELD SURVEY NO. 10 BY 1-C, 27 PLOTS OF VARIOUS SIZE TOTAL AREA ADMEASURING 4358.62 SQ.MTRS. 46916.86 SQ.FT. SITUATED AT PIMPLEGAON, TALUKA DISTT.- YAVATMAL</t>
  </si>
  <si>
    <t>https://www.mstcecommerce.com/auctionhome/ibapi/index.jsp?property_id=UBINPUNAMW4338F</t>
  </si>
  <si>
    <t>UBINPUNKLH3918</t>
  </si>
  <si>
    <t>SINDHUDURG</t>
  </si>
  <si>
    <t>KUDAL</t>
  </si>
  <si>
    <t>RO Kolhapur</t>
  </si>
  <si>
    <t>M BY S GAGAN FOOD PROCESSING</t>
  </si>
  <si>
    <t>17057390</t>
  </si>
  <si>
    <t>1705739</t>
  </si>
  <si>
    <t>PLOT NO Hâ€“63 MIDC AT KUDAL VILL NERUR TURF HAVELI, KUDAL IND ESTATE, TAL- KUDAL, DIST â€“ SINDHUDURG.</t>
  </si>
  <si>
    <t>LAND ADM 3200 SQMT AT PLOT NO H â€“ 63 A FACTORY BUILDING SITUATED THERE IN HAVING TOTAL BUA OF 1187.24 SQMT, MIDC AT KUDAL VILLAGE NERUR TURF HAVELI, KUDAL INDUSTRIAL</t>
  </si>
  <si>
    <t>https://www.mstcecommerce.com/auctionhome/ibapi/index.jsp?property_id=UBINPUNKLH3918</t>
  </si>
  <si>
    <t>VISHAL GORAKH SONAWANE</t>
  </si>
  <si>
    <t>vishalg.sonawane@unionbankofindia.bank</t>
  </si>
  <si>
    <t>UBINPUNKLH5929</t>
  </si>
  <si>
    <t>ABHEEJIT SURESH SAWANT</t>
  </si>
  <si>
    <t>2952000</t>
  </si>
  <si>
    <t>295200</t>
  </si>
  <si>
    <t>FLAT NO.C-506, 5TH FLOOR, YASH PLATINUM SITUATED AT DHAYARI, PUNE-411041</t>
  </si>
  <si>
    <t>https://www.mstcecommerce.com/auctionhome/ibapi/index.jsp?property_id=UBINPUNKLH5929</t>
  </si>
  <si>
    <t>1422000</t>
  </si>
  <si>
    <t>142200</t>
  </si>
  <si>
    <t>UBINPUNNAG3069A</t>
  </si>
  <si>
    <t>M BY S. LAXMIDAS BROTHERS, MR. JAIDEV LAXMIDAS PANCHMATIYA</t>
  </si>
  <si>
    <t>3325000</t>
  </si>
  <si>
    <t>332500</t>
  </si>
  <si>
    <t>ISASANI,OFF HINGNA ROAD, NEAR CUMMINS COLLEGE OF ENGINEERING, TAH HINGNA,NAGPUR</t>
  </si>
  <si>
    <t>PLOT NO. 70 71, TOTAL AREA PLOT NO. 70 71 528.00 SQ MT,ISASANI, IN FRONT OF AHIRKAR INSTITUTE OF MANAGEMENT STUDIES, OFF HINGNA ROAD, NEAR CUMMINS COLLEGE OF ENGINEERING, TAH HINGNA,NAGPUR</t>
  </si>
  <si>
    <t>https://www.mstcecommerce.com/auctionhome/ibapi/index.jsp?property_id=UBINPUNNAG3069A</t>
  </si>
  <si>
    <t>UBINPUNNAG3069B</t>
  </si>
  <si>
    <t>3619000</t>
  </si>
  <si>
    <t>361900</t>
  </si>
  <si>
    <t>PLOT NO. 72 73, TOTAL AREA PLOT NO. 72 73 574.64 SQ MT,ISASANI, IN FRONT OF AHIRKAR INSTITUTE OF MANAGEMENT STUDIES, OFF HINGNA ROAD, NEAR CUMMINS COLLEGE OF ENGINEERING, TAH HINGNA,NAGPUR</t>
  </si>
  <si>
    <t>https://www.mstcecommerce.com/auctionhome/ibapi/index.jsp?property_id=UBINPUNNAG3069B</t>
  </si>
  <si>
    <t>UBINPUNNAG3069C</t>
  </si>
  <si>
    <t>5262000</t>
  </si>
  <si>
    <t>526200</t>
  </si>
  <si>
    <t>PLOT NO. 74,75 76, TOTAL AREA PLOT NO. 74, 75 76 835.561 SQ MT,ISASANI, IN FRONT OF AHIRKAR INSTITUTE OF MANAGEMENT STUDIES, OFF HINGNA ROAD, NEAR CUMMINS COLLEGE OF ENGINEERING</t>
  </si>
  <si>
    <t>https://www.mstcecommerce.com/auctionhome/ibapi/index.jsp?property_id=UBINPUNNAG3069C</t>
  </si>
  <si>
    <t>UBINPUNNAG3829</t>
  </si>
  <si>
    <t>MR. MAHESH SHIVDAS BUKKAWAR MRS. SUDHA SHIVDAS BUKKAWAR MRS. DAMINI MAHESH BUKKAWAR</t>
  </si>
  <si>
    <t>VISHWAKARMA NAGAR, MOUZA BABULKHEDA,NAGPUR</t>
  </si>
  <si>
    <t>PLOT NO. 47, PLOT-365.33 SQ. MT.</t>
  </si>
  <si>
    <t>https://www.mstcecommerce.com/auctionhome/ibapi/index.jsp?property_id=UBINPUNNAG3829</t>
  </si>
  <si>
    <t>UBINPUNNAG5865A</t>
  </si>
  <si>
    <t>GADCHIROLI</t>
  </si>
  <si>
    <t>MR. KAMLESH RAMESH MESHRAM</t>
  </si>
  <si>
    <t>1166000</t>
  </si>
  <si>
    <t>116600</t>
  </si>
  <si>
    <t>NEAR MANAVTA SCHOOL, VIRSHI WARD, AT MOUZA VIRSHI TUKUM, TAH DESAIGANJ, DIST GADCHIROLI</t>
  </si>
  <si>
    <t>PLOT NO. 5, REVENUE SURVEY NO. 67 BY 1 BY 2 BY 5, PLOT AREA: 160.50 SQ. MT. 1727.00 SQ. FT..</t>
  </si>
  <si>
    <t>https://www.mstcecommerce.com/auctionhome/ibapi/index.jsp?property_id=UBINPUNNAG5865A</t>
  </si>
  <si>
    <t>UBINPUNNAG6385</t>
  </si>
  <si>
    <t>M BY S. HARI OM WASTE PAPER</t>
  </si>
  <si>
    <t>ZINGABAI TAKLI,WARD NO. 61, WITHIN THE LIMITS OF NIT NMC, TAH DIST NAGPUR</t>
  </si>
  <si>
    <t>PLOT NO. 2, ADM 445.5750 SQ. MTRS. IN THE LAYOUT OF NEW NAGPUR CHS LIMITED, NAGPUR KH NO. 73, MOUZA ZINGABAI TAKLI, P.H. NO. 11, CITY SURVEY NO. 85, SHEET NO. 662 BY 12</t>
  </si>
  <si>
    <t>https://www.mstcecommerce.com/auctionhome/ibapi/index.jsp?property_id=UBINPUNNAG6385</t>
  </si>
  <si>
    <t>UBINPUNNAG6667C</t>
  </si>
  <si>
    <t>GONDIYA</t>
  </si>
  <si>
    <t>GONDIA</t>
  </si>
  <si>
    <t>M BY S. VIJAY VISHNU RICE MILL M BY S LAXSON IMPEX</t>
  </si>
  <si>
    <t>3282000</t>
  </si>
  <si>
    <t>328200</t>
  </si>
  <si>
    <t>JOGLEKAR WARD, MOUZA-GONDIA KHURD ADMSG 729.50 SQ MTR. OWNED BY MRS. PREMLATA V. AGRAWAL.</t>
  </si>
  <si>
    <t>OPEN PLOT BEARING PLOT NO. 12, NAZUL SHEET NO.70B, ADMSG 729.50 SQ MTR. OWNED BY MRS. PREMLATA V. AGRAWAL</t>
  </si>
  <si>
    <t>https://www.mstcecommerce.com/auctionhome/ibapi/index.jsp?property_id=UBINPUNNAG6667C</t>
  </si>
  <si>
    <t>UBINPUNNAG6667D</t>
  </si>
  <si>
    <t>3218000</t>
  </si>
  <si>
    <t>321800</t>
  </si>
  <si>
    <t>JOGLEKAR WARD, MOUZA-GONDIA KHURD ADMSG 715.20 SQ MTR. OWNED BY MRS. PREMLATA V. AGRAWAL.</t>
  </si>
  <si>
    <t>OPEN PLOT BEARING PLOT NO. 11, NAZUL SHEET NO.70 B, ADMSG 715.20 SQ MTR. OWNED BY MRS. PREMLATA V. AGRAWAL</t>
  </si>
  <si>
    <t>https://www.mstcecommerce.com/auctionhome/ibapi/index.jsp?property_id=UBINPUNNAG6667D</t>
  </si>
  <si>
    <t>UBINPUNNAG6667E</t>
  </si>
  <si>
    <t>16190000</t>
  </si>
  <si>
    <t>1619000</t>
  </si>
  <si>
    <t>JOGLEKAR WARD, GOVINDPUR, MOUZA GONDIA KHURD, GOVINDPURA. OWNED BY MR. VIJAYKUMAR AGRAWAL.</t>
  </si>
  <si>
    <t>PLOT NO.3, NAZUL SHEET NO. 70 A, OWNED BY MR. VIJAYKUMAR AGRAWAL</t>
  </si>
  <si>
    <t>https://www.mstcecommerce.com/auctionhome/ibapi/index.jsp?property_id=UBINPUNNAG6667E</t>
  </si>
  <si>
    <t>UBINPUNNAG7523A</t>
  </si>
  <si>
    <t>MR. DINESH SUKHAI YADAV GUARANTOR: MR. SUNIL PUNDLIK RAO KHODE</t>
  </si>
  <si>
    <t>1856000</t>
  </si>
  <si>
    <t>185600</t>
  </si>
  <si>
    <t>TURAK LAYOUT,MASTER COLONY,BESIDE MADINA LAWN,YAVATMAL RD,SAWANGI MEGHE,WARDHA</t>
  </si>
  <si>
    <t>OPEN PLOT NO. 10, PLOT AREA: 230.00 SQ. MT. ,TURAK L/O,MASTER COLONY,BESIDE MADINA LAWN,NR YASHPAL BICHAYAT KENDRA, YAVATMAL RD,SAWANGI MEGHE,WARDHA</t>
  </si>
  <si>
    <t>UBINPUNNAG7523B</t>
  </si>
  <si>
    <t>1654000</t>
  </si>
  <si>
    <t>165400</t>
  </si>
  <si>
    <t>TURAK LAYOUT, MASTER COLONY, BESIDE MADINA LAWN, YAVATMAL RD, SAWANGI MEGHE,WARDHA</t>
  </si>
  <si>
    <t>OPEN PLOT NO. 11, PLOT AREA: 205.00 SQ. MT.,TURAK LAYOUT, MASTER COLONY, BESIDE MADINA LAWN, NR YASHPAL BICHAYAT KENDRA, YAVATMAL RD, SAWANGI MEGHE,WARDHA</t>
  </si>
  <si>
    <t>UBINPUNNAG9549A</t>
  </si>
  <si>
    <t>M BY S. KALPANA TRADERS</t>
  </si>
  <si>
    <t>1465000</t>
  </si>
  <si>
    <t>146500</t>
  </si>
  <si>
    <t>LAKHANDUR ROAD, AKARE LAYOUT, KASTURBA WARD, AT MOUZA VIRSHI TUKUM, TAH DESAIGANJ, DIST GADCHIROLI</t>
  </si>
  <si>
    <t>PLOT NO. 7, REVENUE SURVEY NO. 137 BY 2 BY 7, PLOT AREA: 189.00 SQ. MT. 2033.00 SQ. FT.</t>
  </si>
  <si>
    <t>https://www.mstcecommerce.com/auctionhome/ibapi/index.jsp?property_id=UBINPUNNAG9549A</t>
  </si>
  <si>
    <t>UBINPUNNAG9549B</t>
  </si>
  <si>
    <t>1710000</t>
  </si>
  <si>
    <t>171000</t>
  </si>
  <si>
    <t>BRAHMAPURI BYPASS RD, RAMANI LAYOUT, GANDHI WARD,MOUZA VIRSHI TUKUM, TAH DESAIGANJ, DIST GADCHIROLI</t>
  </si>
  <si>
    <t>PLOT NO. 7, REVENUE SURVEY NO. 416 BY 7, PLOT AREA: 208.17 SQ. MT. 2240.00 SQ. FT.</t>
  </si>
  <si>
    <t>https://www.mstcecommerce.com/auctionhome/ibapi/index.jsp?property_id=UBINPUNNAG9549B</t>
  </si>
  <si>
    <t>UBINPUNPUW3583C</t>
  </si>
  <si>
    <t>M/S SWAMI COMPUTERS &amp; ENTERPRISES</t>
  </si>
  <si>
    <t>1805000</t>
  </si>
  <si>
    <t>180500</t>
  </si>
  <si>
    <t>PLOT NO.2 , S.NO 106/1/3 NEAR TO RAJIV GANDHI POLYTECHNIC COLLEGE, ZIRAPWADI PHALTAN TAL PHALTAN</t>
  </si>
  <si>
    <t>4011.85 SQ. FT.</t>
  </si>
  <si>
    <t>UBINRANSMP1859</t>
  </si>
  <si>
    <t>MADHUBANI</t>
  </si>
  <si>
    <t>MADHUBANI( BENIPATTI)</t>
  </si>
  <si>
    <t>VAISHNAVI JEWELLERS</t>
  </si>
  <si>
    <t>681000</t>
  </si>
  <si>
    <t>68100</t>
  </si>
  <si>
    <t>KHATA NO. 51(0) 899(N) , KHESRA NO. 2730(0) 5414(N), TAUZI NO. 2415,BENIPATTI, MADHUBANI</t>
  </si>
  <si>
    <t>TOTAL AREA 12.5 DHUR</t>
  </si>
  <si>
    <t>Sunil Kumar</t>
  </si>
  <si>
    <t>cmcreditrosamastipur@unionbankofindia.bank</t>
  </si>
  <si>
    <t>UBINRANSMP6699</t>
  </si>
  <si>
    <t>SARAN</t>
  </si>
  <si>
    <t>SARAN( DAUDPUR)</t>
  </si>
  <si>
    <t>M/S JAY BHAWANI HARDWARE</t>
  </si>
  <si>
    <t>1223000</t>
  </si>
  <si>
    <t>122300</t>
  </si>
  <si>
    <t>KHATA NO. 326 , KHESRA NO. 613, THANA NO. 154, TAUZI NO. 4931,DAUDPUR, SARAN</t>
  </si>
  <si>
    <t>TOTAL AREA 2 KATHA 7 DHUR</t>
  </si>
  <si>
    <t>UBINVJWKDP6157A</t>
  </si>
  <si>
    <t>GADIKOTTA REKHA RANI</t>
  </si>
  <si>
    <t>2365000</t>
  </si>
  <si>
    <t>SY. NO. 751 BY 1, WARD NO. 8, NEAR VADDI PALLI, RAILWAY KODUR VILLAGE, MANDAL</t>
  </si>
  <si>
    <t>RESIDENTIAL VACANT SITE AD-MEASURING 3942.50 SQ.FT.</t>
  </si>
  <si>
    <t>https://www.mstcecommerce.com/auctionhome/ibapi/index.jsp?property_id=UBINVJWKDP6157A</t>
  </si>
  <si>
    <t>UBINVJWKDP6157B</t>
  </si>
  <si>
    <t>SY. NO. 1515 BY 2, WARD NO. 7, RAILWAY KODUR VILLAGE MANDAL, KADAPA DISTRICT</t>
  </si>
  <si>
    <t>VACANT SITE AD-MEASURING 166.66 SQ. YDS</t>
  </si>
  <si>
    <t>https://www.mstcecommerce.com/auctionhome/ibapi/index.jsp?property_id=UBINVJWKDP6157B</t>
  </si>
  <si>
    <t>UBINVJWKDP6775</t>
  </si>
  <si>
    <t>RAMATHULASI AGENCY</t>
  </si>
  <si>
    <t>320000</t>
  </si>
  <si>
    <t>SURVEY NO. 283, PLOT NO. C1, PRODDATUR VILLAGE FIELDS, GOPAVARAM PANCHAYAT, PRODDATUR</t>
  </si>
  <si>
    <t>RESIDENTIAL SITE OPPOSITE LANE OF VARADARAJA P.G. COLLEGE HAVING AN EXTENT OF AC.0.04 CENTS</t>
  </si>
  <si>
    <t>https://www.mstcecommerce.com/auctionhome/ibapi/index.jsp?property_id=UBINVJWKDP6775</t>
  </si>
  <si>
    <t>UBINVJWKDP8354</t>
  </si>
  <si>
    <t>RAMATHULASI TRACTOR AGENCY RITU AGRICULTURAL EQUIPMENTS</t>
  </si>
  <si>
    <t>6120000</t>
  </si>
  <si>
    <t>612000</t>
  </si>
  <si>
    <t>SURVEY NO 182-1, ERUVAPALEM VILLAGE, RAJUPALEM MANDAL, KADAPA</t>
  </si>
  <si>
    <t>RESIDENTIAL SITE AD-MEASURING AC.3.06 CENTS</t>
  </si>
  <si>
    <t>https://www.mstcecommerce.com/auctionhome/ibapi/index.jsp?property_id=UBINVJWKDP8354</t>
  </si>
  <si>
    <t>UBINVSKARB1611A</t>
  </si>
  <si>
    <t>NELLIMARLA</t>
  </si>
  <si>
    <t>VISHAKAPATNAM ARB</t>
  </si>
  <si>
    <t>4S FORTUNERS ENTERPRISES PRIVATE LIMITED</t>
  </si>
  <si>
    <t>639000</t>
  </si>
  <si>
    <t>63900</t>
  </si>
  <si>
    <t>PLOT NO 526, TAJBABANAGAR, JARAJAPUPETA VILLAGE, NELLIMARLA, VIZIANAGARAM DIST</t>
  </si>
  <si>
    <t>VACANT PLOT NO.526 MEASURING 213.55 SQ.YDS IN S.NOS.96 BY 28,96 BY 34 AND 96 BY 35 IN TAJBABANAGAR, JARAJAPUPETA VILLAGE, NELLIMARLA, VIZIANAGARAM DISTRICT</t>
  </si>
  <si>
    <t>https://www.mstcecommerce.com/auctionhome/ibapi/index.jsp?property_id=UBINVSKARB1611A</t>
  </si>
  <si>
    <t>GVVSSSS Chalapathi</t>
  </si>
  <si>
    <t>bm1729@unionbankofindia.bank</t>
  </si>
  <si>
    <t>UBINVSKARB1611B</t>
  </si>
  <si>
    <t>PLOT NO 527, TAJBABANAGAR, JARAJAPUPETA VILLAGE, NELLIMARLA, VIZIANAGARAM DIST</t>
  </si>
  <si>
    <t>VACANT PLOT NO.527 MEASURING 213.55 SQ.YDS IN S.NOS.96 BY 29,96 BY 33 AND 96 BY 34 IN TAJBABANAGAR, JARAJAPUPETA VILLAGE, NELLIMARLA, VIZIANAGARAM DISTRICT</t>
  </si>
  <si>
    <t>https://www.mstcecommerce.com/auctionhome/ibapi/index.jsp?property_id=UBINVSKARB1611B</t>
  </si>
  <si>
    <t>UBINVSKARB1611C</t>
  </si>
  <si>
    <t>1257300</t>
  </si>
  <si>
    <t>125730</t>
  </si>
  <si>
    <t>PLOT NO 528, EASTERN SIDE, TAJBABANAGAR, JARAJAPUPETA VILLAGE, NELLIMARLA, VIZIANAGARAM DIST</t>
  </si>
  <si>
    <t>VACANT PLOT NO.528 EASTERN SIDE MEASURING 528.55SQ.YDS INS.NOS.96 BY 29,96 BY 32,96 BY 33,96 BY 35 AND 96 BY 38 IN TAJBABANAGAR, JARAJAPUPETA VILLAGE, NELLIMARLA, VIZIANAGARAM DISTRICT</t>
  </si>
  <si>
    <t>https://www.mstcecommerce.com/auctionhome/ibapi/index.jsp?property_id=UBINVSKARB1611C</t>
  </si>
  <si>
    <t>UBINVSKARB1611D</t>
  </si>
  <si>
    <t>811800</t>
  </si>
  <si>
    <t>81180</t>
  </si>
  <si>
    <t>PLOT NO 528, WESTERN SOUTHERN SIDE, TAJBABANAGAR, JARAJAPUPETA VILLAGE, NELLIMARLA, VIZIANAGARAM</t>
  </si>
  <si>
    <t>VACANT PLOT NO.528 WESTERN SIDE MEASURING 255.55 SQ.YDS AND PLOT NO.528 SOUTHERN SIDE MEASURING 71.52 SQ.YDS IN S.NOS.96-29,96-32,96-33,96-35, AND 96-38 IN TAJBABANAGAR, JARAJAPUPETA VILLAGE</t>
  </si>
  <si>
    <t>https://www.mstcecommerce.com/auctionhome/ibapi/index.jsp?property_id=UBINVSKARB1611D</t>
  </si>
  <si>
    <t>UBINVSKARB1611E</t>
  </si>
  <si>
    <t>905400</t>
  </si>
  <si>
    <t>90540</t>
  </si>
  <si>
    <t>PLOT NO 500, TAJBABANAGAR, JARAJAPUPETA VILLAGE, NELLIMARLA, VIZIANAGARAM DIST</t>
  </si>
  <si>
    <t>VACANT PLOT NO.500 MEASURING 342.27 SQ.YDS IN S.NO.96 BY 5 IN TAJBABANAGAR, JARAJAPUPETA VILLAGE, NELLIMARLA, VIZIANAGARAM DISTRICT</t>
  </si>
  <si>
    <t>https://www.mstcecommerce.com/auctionhome/ibapi/index.jsp?property_id=UBINVSKARB1611E</t>
  </si>
  <si>
    <t>UBINVSKARB1611F</t>
  </si>
  <si>
    <t>774000</t>
  </si>
  <si>
    <t>77400</t>
  </si>
  <si>
    <t>PLOT NO 509, TAJBABANAGAR, JARAJAPUPETA VILLAGE, NELLIMARLA, VIZIANAGARAM DIST</t>
  </si>
  <si>
    <t>VACANT PLOT NO.509 MEASURING 258.80 SQ.YDS IN S.NO.96 BY 6 IN TAJBABANAGAR, JARAJAPUPETA VILLAGE, NELLIMARLA, VIZIANAGARAM DISTRICT</t>
  </si>
  <si>
    <t>https://www.mstcecommerce.com/auctionhome/ibapi/index.jsp?property_id=UBINVSKARB1611F</t>
  </si>
  <si>
    <t>UBINVSKARB1611G</t>
  </si>
  <si>
    <t>333000</t>
  </si>
  <si>
    <t>33300</t>
  </si>
  <si>
    <t>PLOT NO 461, TAJBABANAGAR, JARAJAPUPETA VILLAGE, NELLIMARLA, VIZIANAGARAM DIST</t>
  </si>
  <si>
    <t>VACANT PLOT NO.461 MEASURING 111.11 SQ.YDS IN S.NO.96 BY 6 IN TAJBABANAGAR, JARAJAPUPETA VILLAGE, NELLIMARLA, VIZIANAGARAM DISTRICT</t>
  </si>
  <si>
    <t>https://www.mstcecommerce.com/auctionhome/ibapi/index.jsp?property_id=UBINVSKARB1611G</t>
  </si>
  <si>
    <t>UBINVSKARB1611H</t>
  </si>
  <si>
    <t>381600</t>
  </si>
  <si>
    <t>38160</t>
  </si>
  <si>
    <t>PLOT NO 463, TAJBABANAGAR, JARAJAPUPETA VILLAGE, NELLIMARLA, VIZIANAGARAM DIST</t>
  </si>
  <si>
    <t>VACANT PLOT NO. 463 MEASURING 127.55 SQ.YDS IN S.NO.96 BY 12 IN TAJBABANAGAR, JARAJAPUPETA VILLAGE, NELLIMARLA, VIZIANAGARAM DISTRICT</t>
  </si>
  <si>
    <t>https://www.mstcecommerce.com/auctionhome/ibapi/index.jsp?property_id=UBINVSKARB1611H</t>
  </si>
  <si>
    <t>UBINVSKARB1611I</t>
  </si>
  <si>
    <t>30600</t>
  </si>
  <si>
    <t>PLOT NO 464, TAJBABANAGAR, JARAJAPUPETA VILLAGE, NELLIMARLA, VIZIANAGARAM DIST</t>
  </si>
  <si>
    <t>VACANT PLOT NO.464 MEASURING 104.77 SQ.YDS IN S.NO.96 BY 14 IN TAJBABANAGAR, JARAJAPUPETA VILLAGE, NELLIMARLA, VIZIANAGARAM DISTRICT</t>
  </si>
  <si>
    <t>https://www.mstcecommerce.com/auctionhome/ibapi/index.jsp?property_id=UBINVSKARB1611I</t>
  </si>
  <si>
    <t>UBINVSKARB3325B</t>
  </si>
  <si>
    <t>HIGH POWER ELEVATORS P LTD</t>
  </si>
  <si>
    <t>44000000</t>
  </si>
  <si>
    <t>4400000</t>
  </si>
  <si>
    <t>NEAR D.NO.45-3-9, S.NO.44 BY 2, PART OF DONDAPARTHI VILL, MUSLIM THATICHETLAPALEM AREA, WARD NO.32</t>
  </si>
  <si>
    <t>VACANT LAND IN NR.D.NO.45-3-9, S.NO.44 BY 2, PART OF DONDAPARTHI VILLAGE, MUSLIM THATICHETLAPALEM AREA, WARD NO.32, THATICHETLAPALEM, GVMC, VISAKHAPATNAM</t>
  </si>
  <si>
    <t>https://www.mstcecommerce.com/auctionhome/ibapi/index.jsp?property_id=UBINVSKARB3325B</t>
  </si>
  <si>
    <t>UBINVSKARB3697</t>
  </si>
  <si>
    <t>INFINITY ORES IMPEL ZONE RESOURCES</t>
  </si>
  <si>
    <t>19400000</t>
  </si>
  <si>
    <t>1940000</t>
  </si>
  <si>
    <t>SURVEY NO.177 BY 1 PART AT GUNDALAPETA, SARIKA VILLAGE PANCHAYAT,VIZIANAGARAM MANDALAM DISTRICT.</t>
  </si>
  <si>
    <t>RESIDENTIAL LAND ADMEASURING 5324 SQ.YARDS OR 4451.55 SQ.MTS NEAR PYDI TALLI AMMA TEMPLE AT GUNDALAPETA, SARIKA VILLAGE PANCHAYAT,VIZIANAGARAM MANDALAM DISTRICT.</t>
  </si>
  <si>
    <t>https://www.mstcecommerce.com/auctionhome/ibapi/index.jsp?property_id=UBINVSKARB3697</t>
  </si>
  <si>
    <t>UBINVSKRJM5048B</t>
  </si>
  <si>
    <t>LAND TO AN EXTENT OF 253.11SQ.YDS NEAR D NO.3-20, RS NO.577, VELUGUBANDA VILLAGE</t>
  </si>
  <si>
    <t>UBINBHOBHC3999A</t>
  </si>
  <si>
    <t>M/S JAI SHREE RAIL CONSTRUCTION</t>
  </si>
  <si>
    <t>10486450</t>
  </si>
  <si>
    <t>1048645</t>
  </si>
  <si>
    <t>PLOT .A 23,ARYAN VAS,NIRUPAM ESTATE,PHASE II,GRAM AHMEDPUR KALAN,WARD NO.53, HOSHANGABAD RD,BHOPAL</t>
  </si>
  <si>
    <t>RESIDENTIAL DUPLEX ADMEASURING 1500 SQ. FT.</t>
  </si>
  <si>
    <t>UBINLUCMRT3409C</t>
  </si>
  <si>
    <t>KHASRA NO 265, 265MI,&amp; 269-1 AURANGSHAHPUR DIGGI AJANTA COLONY GARH ROAD,MEERUT(AREA 81.10 SQ MTRS)</t>
  </si>
  <si>
    <t>RESIDENTIAL PROPERTY , PART OF KHASRA NO 265, 265MI, &amp; 269-1, AURANGSHAHPUR DIGGI AJANTA COLONY GARH ROAD, MEERUT (AREA 81.10 SQ MTRS).</t>
  </si>
  <si>
    <t>5466000</t>
  </si>
  <si>
    <t>550000</t>
  </si>
  <si>
    <t>LAND ADMEASURING 3.54 ARES CONSISTING OF 1.66 ARES IN RE- SURVEY NO. 98-2-3-1OLD SY. NO.726-2 AND 1.88 ARES IN RE-SURVEY NO. 99-2-1 OLD SY. NO.731-1F-2 AND THE BUILDING WITH DOOR NO. XI-343-A</t>
  </si>
  <si>
    <t>https://www.mstcecommerce.com/auctionhome/ibapi/index.jsp?property_id=UBINMLREKL8022A</t>
  </si>
  <si>
    <t>UBINAHMJUN3123A</t>
  </si>
  <si>
    <t>M BY S BHAVANI FOOD PRODUCTS</t>
  </si>
  <si>
    <t>3675000</t>
  </si>
  <si>
    <t>367500</t>
  </si>
  <si>
    <t>PLOT NO. 21, 24 RAJKOT â€“JETPUR RD, NATIONAL HIGHWAY BYPASS RD,CITY: GONDAL, TA GONDAL,DIST.,RAJKOT</t>
  </si>
  <si>
    <t>LAND AND BUILDING PROPERTY BELONGING TO MR. KISHORBHAI MAVJIBHAI TRADA,COMMERCIAL GO DOWN CONSTRUCTED ON LAND OF PLOT NO. 21 AND 24, TOTAL LAND SQ. MTR. 219-60 OF N.A LAND R.S 450 PAIKI OF GONDAL</t>
  </si>
  <si>
    <t>https://www.mstcecommerce.com/auctionhome/ibapi/index.jsp?property_id=UBINAHMJUN3123A</t>
  </si>
  <si>
    <t>3438900</t>
  </si>
  <si>
    <t>343890</t>
  </si>
  <si>
    <t>UBINPUNNAG8384</t>
  </si>
  <si>
    <t>MR. SACHIN AMBADAS SHEJOLE, MRS. POURNIMA CHAMBHARE</t>
  </si>
  <si>
    <t>NEAR KDK COLLEGE, GREAT NAG ROAD, NAGPUR</t>
  </si>
  <si>
    <t>SHOP NO. FS-32 FS-33, ON 1ST FLOOR OF BUILDING NO. C-2, IN VYANKATESH NAGAR, TOTAL AREA 50.81 SQ MT</t>
  </si>
  <si>
    <t>https://www.mstcecommerce.com/auctionhome/ibapi/index.jsp?property_id=UBINPUNNAG8384</t>
  </si>
  <si>
    <t>UBINPUNNAG8804</t>
  </si>
  <si>
    <t>M/S. AYUSH DRESS MATERIAL PROP: MR. MANGESH S SONTAKKE, GUARANTOR: MR. RAMKUMAR R BARDIYA</t>
  </si>
  <si>
    <t>PANTHAR CHOWK, BESIDE NATRAJ SABHAGRUHA, NEAR SHASTRI CHOWK, TAH &amp; DIST WARDHA</t>
  </si>
  <si>
    <t>COMMERCIAL SHOP/BLOCK NO.03, SHOP AREA: 11 71 SQ. MT.</t>
  </si>
  <si>
    <t>UBINPUNPUW3583A</t>
  </si>
  <si>
    <t>2187000</t>
  </si>
  <si>
    <t>218700</t>
  </si>
  <si>
    <t>SHOP NO. A.S-1 RAMKUND TOWER-A, PLOT NO 2/A UPON CTS NO 6472A/2,LAXMINAGAR PHALTAN TAL PHALTAN</t>
  </si>
  <si>
    <t>131.85 SQFT.</t>
  </si>
  <si>
    <t>UBINLUCHLD7585</t>
  </si>
  <si>
    <t>ROHIT ENTERPRISES</t>
  </si>
  <si>
    <t>6868000</t>
  </si>
  <si>
    <t>686800</t>
  </si>
  <si>
    <t>KHATA NO. 355, KHASRA NO. 647 MIN,VILL VIJAYNAGAR, POST KALINAGAR, RUDRAPUR DISTT UDHAM-SINGH NAGAR</t>
  </si>
  <si>
    <t>LAND &amp; BUILDING OWNED BY SHRI SHRI SUKUMAR ROY S-O SHRI BHUPANDRA ROY AT KHATA NO. 355, KHASRA NO. 647 MIN, VILLAGE VIJAYNAGAR, POST KALINAGAR, RUDRAPUR DISTT UDHAM-SINGH NAGAR ADMESURING 83.64</t>
  </si>
  <si>
    <t>2793000</t>
  </si>
  <si>
    <t>279300</t>
  </si>
  <si>
    <t>UBINBHOBHC2434B</t>
  </si>
  <si>
    <t>MANDIDEEP</t>
  </si>
  <si>
    <t>8711650</t>
  </si>
  <si>
    <t>871165</t>
  </si>
  <si>
    <t>PLOT NO. 14, SECTOR B, A.K.V.N. INDUSTRIAL AREA, MANDIDEEP, DIST. RAISEN, M.P.</t>
  </si>
  <si>
    <t>LEASEHOLD INDUSTRIAL LAND &amp; CONSTRUCTION THEREON, ADMEASURING ABOUT 1993.50 SQ. METRE (LEASE UPTO 12.02.2042)</t>
  </si>
  <si>
    <t>UBINBHOGWA5830D</t>
  </si>
  <si>
    <t>10280000</t>
  </si>
  <si>
    <t>1028000</t>
  </si>
  <si>
    <t>SURVEY NO 1807/1662, 1662 MIN 1&amp;2, GRAM SALBAI, DABRADIST GWALIOR</t>
  </si>
  <si>
    <t>0.659 HECT.</t>
  </si>
  <si>
    <t>UBINCHEARB1167</t>
  </si>
  <si>
    <t>M/S.CHEMSTAR INTERNATIONAL PVT LTD</t>
  </si>
  <si>
    <t>20200000</t>
  </si>
  <si>
    <t>2020000</t>
  </si>
  <si>
    <t>SY.NO.788/A1,788/A2,790/1 &amp; 790/2,LEBURU BIT-II,DEVISPET VILL</t>
  </si>
  <si>
    <t>ACRE 2.02 CENTS OR 9776.8 SQ.YDS COMPRISED IN OLD SURVEY NOS.788/A2,788/A3,790/2, NEW SURVEY NOS.788/A1, 788/A2, 790/1 &amp; 790/2,DEVISPETAVILL, LEBURU BIT-II</t>
  </si>
  <si>
    <t>UBINCHETIR5593A</t>
  </si>
  <si>
    <t>34200000</t>
  </si>
  <si>
    <t>3420000</t>
  </si>
  <si>
    <t>IN G.S.NO.707 BY B2, G.S.NO.707 BY B2A9, MEASURING 6418.40 SQ.FT SITE WITH BUILDING CONSTRUCTED THEREIN, BEARING DOOR NO. 247B OF SASTHRI NAGAR TIRUPPUR,</t>
  </si>
  <si>
    <t>https://www.mstcecommerce.com/auctionhome/ibapi/index.jsp?property_id=UBINCHETIR5593A</t>
  </si>
  <si>
    <t>20416500</t>
  </si>
  <si>
    <t>2041650</t>
  </si>
  <si>
    <t>UBINMLRMLR4904</t>
  </si>
  <si>
    <t>M BY S. STAR CASHEW PROCESSORS</t>
  </si>
  <si>
    <t>10404000</t>
  </si>
  <si>
    <t>1040400</t>
  </si>
  <si>
    <t>SY.NO.92 BY 8, PARENKY VILLAGE, KOLPEDABAIL, MADANTHYAR 574 224, BELTHANGADY TALUK</t>
  </si>
  <si>
    <t>CONVERTED INDUSTRIAL LAND WITH BUILDING AND STRUCTURE THERON 35 CENTS DAKSHINA KANNADA DIST, A TOTAL OF 69 CENTS, BEARING DOOR NO.1-1371, 1-1372 AND 1-1373</t>
  </si>
  <si>
    <t>https://www.mstcecommerce.com/auctionhome/ibapi/index.jsp?property_id=UBINMLRMLR4904</t>
  </si>
  <si>
    <t>12800000</t>
  </si>
  <si>
    <t>1280000</t>
  </si>
  <si>
    <t>UBINPUNNAG1609</t>
  </si>
  <si>
    <t>M BY S. TUSHAR INDUSTRIESMR. PREM BINNDESHWAR SHARMA</t>
  </si>
  <si>
    <t>1050000</t>
  </si>
  <si>
    <t>105000</t>
  </si>
  <si>
    <t>UMRED INDUSTRIAL AREA, VILLAGE BELGAON, TAH UMRED, DIST NAGPUR</t>
  </si>
  <si>
    <t>MIDC OPEN PLOT NO. C-11, PLOT AREA 600.00 SQ MT</t>
  </si>
  <si>
    <t>https://www.mstcecommerce.com/auctionhome/ibapi/index.jsp?property_id=UBINPUNNAG1609</t>
  </si>
  <si>
    <t>UBINPUNNAG5865B</t>
  </si>
  <si>
    <t>16650000</t>
  </si>
  <si>
    <t>1665000</t>
  </si>
  <si>
    <t>MOUZA SAWANGI, TAH DESAIGANJ, DIST GADCHIROLI</t>
  </si>
  <si>
    <t>INDUSTRIAL NA LAND INDUSTRIAL BUILDING BEARING ON REVENUE SURVEY NO. 677 BY 1 677 BY 2, BUILT UP AREA: 1451.15 SQ. MT. 15620.18 SQ. FT.</t>
  </si>
  <si>
    <t>https://www.mstcecommerce.com/auctionhome/ibapi/index.jsp?property_id=UBINPUNNAG5865B</t>
  </si>
  <si>
    <t>UBINVSKARB2753A</t>
  </si>
  <si>
    <t>KACHCHH</t>
  </si>
  <si>
    <t>ANJAR, GUJARAT</t>
  </si>
  <si>
    <t>INDUS TROPICS LTD</t>
  </si>
  <si>
    <t>139000000</t>
  </si>
  <si>
    <t>13900000</t>
  </si>
  <si>
    <t>GALPADAR ROAD, GANDHIDHAM - ANJAR HIGHWAY, ATâ€“ANJAR, TALUKAâ€“ANJAR, DISTRICT - KUTCH, GUJARAT</t>
  </si>
  <si>
    <t>INDUSTRIAL LAND AND FACTORY BUILDING BY SHED CONSTRUCTED AT REVENUE SURVEY NO.636 ADMEASURING 34196.00 SQ.MTS SITUATED AT NEAR VVF LIMITED</t>
  </si>
  <si>
    <t>https://www.mstcecommerce.com/auctionhome/ibapi/index.jsp?property_id=UBINVSKARB2753A</t>
  </si>
  <si>
    <t>61822000</t>
  </si>
  <si>
    <t>6182200</t>
  </si>
  <si>
    <t>UBINBHOIND5585</t>
  </si>
  <si>
    <t>M BY S.SHRI BALAJI OIL INDUSTRIES</t>
  </si>
  <si>
    <t>30433000</t>
  </si>
  <si>
    <t>3043300</t>
  </si>
  <si>
    <t>VILLAGE - KHEDI BUJURG, TEHSIL AND DISTRICT â€“ KHARGONE</t>
  </si>
  <si>
    <t>FACTORY LAND AND BUILDING, SURVEY NO.37 BY 2, PH NO.15, VILLAGE - KHEDI BUJURG, TEHSIL AND DISTRICT â€“ KHARGONE 65340 SQ. FT.</t>
  </si>
  <si>
    <t>https://www.mstcecommerce.com/auctionhome/ibapi/index.jsp?property_id=UBINBHOIND5585</t>
  </si>
  <si>
    <t>UBINBHORAI1573</t>
  </si>
  <si>
    <t>M/S KAMLA INDUSTRIES</t>
  </si>
  <si>
    <t>3700000</t>
  </si>
  <si>
    <t>370000</t>
  </si>
  <si>
    <t>PLOT NO 16, ZONE A, DIC RASMADA, INDUSTRIAL GROWTH CENTRE, BORAI, DURG</t>
  </si>
  <si>
    <t>10010</t>
  </si>
  <si>
    <t>11081000</t>
  </si>
  <si>
    <t>1108100</t>
  </si>
  <si>
    <t>2327000</t>
  </si>
  <si>
    <t>232700</t>
  </si>
  <si>
    <t>19100000</t>
  </si>
  <si>
    <t>1910000</t>
  </si>
  <si>
    <t>UBINCHETIR2303</t>
  </si>
  <si>
    <t>MR.SYED YUSUF MOULANA</t>
  </si>
  <si>
    <t>PILLAYARNATHAM VILLAGE, AATHOOR TALUK, NAGALNAICKENPATTI SRO, DINDIGUL REGISTRATION DIST</t>
  </si>
  <si>
    <t>AN EXTENT OF 1337 SQ.FT OF LAND AT SURVEY NO. 136 BY 1PART, PLOT NO.67 AND 1309 SQ.FT OF LAND AT SURVEY NO. 18 BY 4, PLOT NO.69</t>
  </si>
  <si>
    <t>https://www.mstcecommerce.com/auctionhome/ibapi/index.jsp?property_id=UBINCHETIR2303</t>
  </si>
  <si>
    <t>22325000</t>
  </si>
  <si>
    <t>2232500</t>
  </si>
  <si>
    <t>4573000</t>
  </si>
  <si>
    <t>457300</t>
  </si>
  <si>
    <t>67593000</t>
  </si>
  <si>
    <t>6759300</t>
  </si>
  <si>
    <t>FACTORY LB AT MOUZA DIRGHANGA, BAIDYABATI, DELHI ROAD, MAHABIR COMPLEX, P.S.SERAMPORE, DIST HOOGHLY</t>
  </si>
  <si>
    <t>FACTORY LAND AND BUILDING ADMEASURING 183 DECIMAL MOUZA DIRGHANGA, BAIDYABATI, DELHI ROAD, MAHABIR COMPLEX JL NO.4, LR PLOT NOS, 15,16,17,18,19 P.S.SERAMPORE, DIST. HOOGHLY</t>
  </si>
  <si>
    <t>https://www.mstcecommerce.com/auctionhome/ibapi/index.jsp?property_id=UBINKOLKOM4960D</t>
  </si>
  <si>
    <t>UBINMLRMLR6730</t>
  </si>
  <si>
    <t>M BY S PLANET CASHEW INDUSTRIES</t>
  </si>
  <si>
    <t>9907000</t>
  </si>
  <si>
    <t>990700</t>
  </si>
  <si>
    <t>DOOR NO. 2-135 BY 4, ADENJA, KANIYOOR VILLAGE, BELTHANGADY, DK DIST AT SY. NO. 187 BY 1B2</t>
  </si>
  <si>
    <t>ADENJA, KANIYOOR VILLAGE, BELTHANGADY, DK DISTRICT</t>
  </si>
  <si>
    <t>https://www.mstcecommerce.com/auctionhome/ibapi/index.jsp?property_id=UBINMLRMLR6730</t>
  </si>
  <si>
    <t>UBINMLRMLR6731</t>
  </si>
  <si>
    <t>M BY S GLOBAL EXIMS</t>
  </si>
  <si>
    <t>20074000</t>
  </si>
  <si>
    <t>2007400</t>
  </si>
  <si>
    <t>R S NO. 240-1B, 1.66 ACRE ALONG FACTORY BLDG AT HLKALDY VILLAGE OF KUDAPURA TALUK, UDUPI DISTRICT</t>
  </si>
  <si>
    <t>AT HLKALDY VILLAGE OF KUDAPURA TALUK, UDUPI DISTRICT</t>
  </si>
  <si>
    <t>https://www.mstcecommerce.com/auctionhome/ibapi/index.jsp?property_id=UBINMLRMLR6731</t>
  </si>
  <si>
    <t>UBINMLRMLR8679A</t>
  </si>
  <si>
    <t>M BY S. H K AGRO IMPEX</t>
  </si>
  <si>
    <t>6472000</t>
  </si>
  <si>
    <t>647200</t>
  </si>
  <si>
    <t>Y NO 173-P2 PORTION SITUATED AT KOYYUR VILLAGE OF BELTHANGADY TALUK, DK DISTRICT</t>
  </si>
  <si>
    <t>INDUSTRIAL LAND WITH BUILDINGS AND STRUCTURES THEREON, 1.44 ACRES COMPRISED IN SY NO 173-P2 PORTION AT KOYYUR VILL OF BELTHANGADY TALUK, DK DIST AND IN REGISTRATION SUB â€“ DIVISION OF BELTHANGADY</t>
  </si>
  <si>
    <t>https://www.mstcecommerce.com/auctionhome/ibapi/index.jsp?property_id=UBINMLRMLR8679A</t>
  </si>
  <si>
    <t>UBINMLRMLR8679B</t>
  </si>
  <si>
    <t>2593800</t>
  </si>
  <si>
    <t>259380</t>
  </si>
  <si>
    <t>Sy. No. 43-4Portion, 203-3, 243-3, 278-3 Laila Village of Belthangady, Dakshina Kannada District</t>
  </si>
  <si>
    <t>CONVERTED INDUSTRIAL LAND MEASURING 25 CENTS IN SY. NO. 43-4PORTION, CONVERTED INDUSTRIAL LAND 79 CENTS COMPRISED IN SY. NO. 43-4PORTION, CONVERTED INDUSTRIAL LAND 39 CENTS IN SY. NO. 203-3</t>
  </si>
  <si>
    <t>https://www.mstcecommerce.com/auctionhome/ibapi/index.jsp?property_id=UBINMLRMLR8679B</t>
  </si>
  <si>
    <t>UBINPUNAMW4338C</t>
  </si>
  <si>
    <t>11900000</t>
  </si>
  <si>
    <t>1190000</t>
  </si>
  <si>
    <t>PLOT NO-A-82, AREA- 7708.50 SQ.MTS. 82944.53 SQ.FT. SITUATED AT MIDC, LOHARA, YAVATMAL</t>
  </si>
  <si>
    <t>https://www.mstcecommerce.com/auctionhome/ibapi/index.jsp?property_id=UBINPUNAMW4338C</t>
  </si>
  <si>
    <t>UBINCHEMAD7042A</t>
  </si>
  <si>
    <t>10567000</t>
  </si>
  <si>
    <t>1056700</t>
  </si>
  <si>
    <t>PLOT NO.C 2 PART B IN THE SIPCOTâ€™S INDUSTRIAL COMPLEX TUTICORIN MEELAVITTAN TALUK ,DIST TUTICORIN</t>
  </si>
  <si>
    <t>THE LEASE RIGHT OVER THE PIECE AND PARCEL OF LAND WITH INDUSTRIAL BUILDING 0.87 ACRE BEARING SURVEY NO.1463/PART</t>
  </si>
  <si>
    <t>UBINCHEMAD7421</t>
  </si>
  <si>
    <t>SRI SIVARAJ PYROTECH &amp; PARVATHI FIREWORKS INDUSTRIES</t>
  </si>
  <si>
    <t>8385100</t>
  </si>
  <si>
    <t>838510</t>
  </si>
  <si>
    <t>DOOR NO.4/181,ACHANKULAM VILL, SALWARPATTI, WARD NO.4, VEMBAKOTTAI,VIRUDHUNAGAR DIST</t>
  </si>
  <si>
    <t>LAND OF 2,081 CENTS OR 20.81 ACRES,SURVEY NOS.91/3B, 92/1 TO 92/5, 93/1 TO 93/7, 96/1A, 96/2A, 96/1C &amp; 96/2C, ACHANKULAM, ACHANKULAM VILL, SALWARPATTI PANCHAYAT, WARD NO.4, VEMBAKOTTAI PANCHAYAT</t>
  </si>
  <si>
    <t>30000000</t>
  </si>
  <si>
    <t>UBINBHUCTA8316A</t>
  </si>
  <si>
    <t>50500000</t>
  </si>
  <si>
    <t>5050000</t>
  </si>
  <si>
    <t>IDCO PLOT NO 2, INDUSTRIAL AREA, GOPAL PUR, TAHASIL TANGI CHOUDWAR, JAGATPUR, DISTRICT CUTTACK</t>
  </si>
  <si>
    <t>FACTORY LAND AND BUILDING OVER NO 213 P, IDCO PLOT NO 2, KHATA NO 150, INDUSTRIAL AREA, GOPAL PUR, MOUZA GOPALPUR, TAHASIL TANGI CHOUDWAR, JAGATPUR, DISRTICT CUTTACK. AREA-AC 3.564 DEC , ODISHA</t>
  </si>
  <si>
    <t>https://www.mstcecommerce.com/auctionhome/ibapi/index.jsp?property_id=UBINBHUCTA8316A</t>
  </si>
  <si>
    <t>UBINBHUCUT1815A</t>
  </si>
  <si>
    <t>M BY S MONTESSORI AGROTECH</t>
  </si>
  <si>
    <t>89500000</t>
  </si>
  <si>
    <t>8950000</t>
  </si>
  <si>
    <t>PLOT NO.270,MAUZA â€“BISWALPARA, P.S. â€“ KISHNORENAGAR, CUTTACK</t>
  </si>
  <si>
    <t>LAND BUILDING COLD STORAGE AT PLOT NO.270, KHATA NO.33, MAUZA â€“BISWALPARA, P.S. â€“ KISHNORENAGAR, CUTTACK EXTENT OF AREA AC.2.27 DEC</t>
  </si>
  <si>
    <t>https://www.mstcecommerce.com/auctionhome/ibapi/index.jsp?property_id=UBINBHUCUT1815A</t>
  </si>
  <si>
    <t>UBINBHUCUT1815B</t>
  </si>
  <si>
    <t>16500000</t>
  </si>
  <si>
    <t>13 NO PLOTS.UNDER KHATA NO. 33 MOUZA- BISWALPARA, P.S KISHORENAGAR, CUTTACK, TAHASIL- KISHORENAGAR</t>
  </si>
  <si>
    <t>UNDER KHATA NO. 33 IN A TOTAL AREA OF AC. 1.980 DEC AS MENTIONED BELOW AT MOUZA- BISWALPARA, P.S KISHORENAGAR, CUTTACK, TAHASIL- KISHORENAGAR</t>
  </si>
  <si>
    <t>https://www.mstcecommerce.com/auctionhome/ibapi/index.jsp?property_id=UBINBHUCUT1815B</t>
  </si>
  <si>
    <t>UBINBHUCUT1815C</t>
  </si>
  <si>
    <t>KHORDHA</t>
  </si>
  <si>
    <t>8519700</t>
  </si>
  <si>
    <t>852000</t>
  </si>
  <si>
    <t>KHATA NO. 254 BY 164, PLOT NO. 129 MOUZA PALASPUR SASAN WITHIN KUHA PANCHAYAT LIMIT</t>
  </si>
  <si>
    <t>AREA -AC 1.110 DEC</t>
  </si>
  <si>
    <t>https://www.mstcecommerce.com/auctionhome/ibapi/index.jsp?property_id=UBINBHUCUT1815C</t>
  </si>
  <si>
    <t>UBINKOLSIL0599</t>
  </si>
  <si>
    <t>ALIPURDUAR</t>
  </si>
  <si>
    <t>MADHYA RANGALI</t>
  </si>
  <si>
    <t>PRASAD INDUSTRIES</t>
  </si>
  <si>
    <t>24341314</t>
  </si>
  <si>
    <t>2434131</t>
  </si>
  <si>
    <t>PLOT NO: 1181, 1356, 1180-2250 AND 1181-2251, MADHYA RANGALI BAZNA, MADARIHAT, DIST: ALIPURDUAR</t>
  </si>
  <si>
    <t>PLOT NO: 1181, 1356, 1180-2250 AND 1181-2251, KHATIAN NO: 80(RS), 405, 406(LR), JL NO: 23, REGISTERED IN DEED NO: I-546 MADHYA RANGALI BAZNA, MADARIHAT, DIST: ALIPURDUAR</t>
  </si>
  <si>
    <t>UBINPUNAMW2727A</t>
  </si>
  <si>
    <t>24817000</t>
  </si>
  <si>
    <t>2481700</t>
  </si>
  <si>
    <t>BUILDING SITUATED AT GUT NO 41 AT DEOGAON PHATA TAL. SAILU, DIST PARBHANI</t>
  </si>
  <si>
    <t>ALL THAT PIECE AND PARCEL OF INDUSTRIAL FACTORY BUILDING SITUATED AT GUT NO 41 AT DEOGAON PHATA TAL. SAILU, DIST PARBHANI OWNED BY MRS. PRIYANKA PRAKASH PATIL (AGHAV)</t>
  </si>
  <si>
    <t>UBINPUNAMW4338D</t>
  </si>
  <si>
    <t>6885000</t>
  </si>
  <si>
    <t>688500</t>
  </si>
  <si>
    <t>SURVEY NO-20 BY 3, SITUATED NEAR PETROL PUMP, PANDHURNA ROAD, GHATANJI, TAH-GHATANJI, DIST-YAVATMAL</t>
  </si>
  <si>
    <t>FIELD SURVEY NO-20 BY 3, ADMEASURING 1 HA.54 R. SITUATED AT NEAR PETROL PUMP, PANDHURNA ROAD, GHATANJI, TAH-GHATANJI, DIST-YAVATMAL.</t>
  </si>
  <si>
    <t>https://www.mstcecommerce.com/auctionhome/ibapi/index.jsp?property_id=UBINPUNAMW4338D</t>
  </si>
  <si>
    <t>UBINPUNAMW4338E</t>
  </si>
  <si>
    <t>17300000</t>
  </si>
  <si>
    <t>1730000</t>
  </si>
  <si>
    <t>PLOT NO-B-2, ADMEASURING 17786 SQ.MTS.191377 SQ.FT. SITUATED AT MIDC, LOHARA, DIST- YAVATMAL</t>
  </si>
  <si>
    <t>https://www.mstcecommerce.com/auctionhome/ibapi/index.jsp?property_id=UBINPUNAMW4338E</t>
  </si>
  <si>
    <t>UBINPUNNAG6667A</t>
  </si>
  <si>
    <t>PLOT NO.209 PART, JOGLEKAR WARD MOUZA GONDIA KHURD GONDIA.</t>
  </si>
  <si>
    <t>PLANT MACHINARY STOCKS OF FINISHED GOODS RAW MATERIALS ETC AT PLOT NO.209 PART, SHEET NO.70 BA, THAK NO.75, TS NO.30</t>
  </si>
  <si>
    <t>https://www.mstcecommerce.com/auctionhome/ibapi/index.jsp?property_id=UBINPUNNAG6667A</t>
  </si>
  <si>
    <t>16062000</t>
  </si>
  <si>
    <t>1606200</t>
  </si>
  <si>
    <t>UBINPUNNAG9975</t>
  </si>
  <si>
    <t>44029000</t>
  </si>
  <si>
    <t>4402900</t>
  </si>
  <si>
    <t>SITUATED AT OFF HYDERANAD ROAD, VILLAGE WADNER IN TAHSIL HINGANGHAT DIST WARDHA</t>
  </si>
  <si>
    <t>PLANT MACHINERY, FACTORY LAND BUILDING BEARING SURVEY NO. 419 BY 3 AND 419 BY 4, ADM 22500 SQ MT</t>
  </si>
  <si>
    <t>https://www.mstcecommerce.com/auctionhome/ibapi/index.jsp?property_id=UBINPUNNAG9975</t>
  </si>
  <si>
    <t>12440000</t>
  </si>
  <si>
    <t>1244000</t>
  </si>
  <si>
    <t>UBINBHOGWA8421</t>
  </si>
  <si>
    <t>MRS. POOJA GUPTAMR. MAHESH KUMAR GUPTA GUARANTOR</t>
  </si>
  <si>
    <t>68000</t>
  </si>
  <si>
    <t>PLOT LOCATED AT KHASRA NO. 3294 BY 2, WARD NO. 31, JAWAHAR MARG, PANNA ROAD, CHHATARPUR M.P.</t>
  </si>
  <si>
    <t>https://www.mstcecommerce.com/auctionhome/ibapi/index.jsp?property_id=UBINBHOGWA8421</t>
  </si>
  <si>
    <t>UBINBHOIND2171</t>
  </si>
  <si>
    <t>M BY S.APOORV TRADING AND M BY S.HINDUSTHAN ORGANICS</t>
  </si>
  <si>
    <t>66600000</t>
  </si>
  <si>
    <t>6660000</t>
  </si>
  <si>
    <t>PLOT NO. 5-A, SECTOR A, SCHEME NO.71, INDORE</t>
  </si>
  <si>
    <t>LAND ADMEASURING 1800 SQ. METERS AT PLOT NO. 5-A, SECTOR A, SCHEME NO.71, INDORE 1800 SQ. MTRS.</t>
  </si>
  <si>
    <t>https://www.mstcecommerce.com/auctionhome/ibapi/index.jsp?property_id=UBINBHOIND2171</t>
  </si>
  <si>
    <t>UBINBLRBLN0180</t>
  </si>
  <si>
    <t>J K STEEL &amp; CEMENT</t>
  </si>
  <si>
    <t>13466000</t>
  </si>
  <si>
    <t>1346600</t>
  </si>
  <si>
    <t>NO.14,KHATHA NO.58, ASMT NO.117/2,LAGGERE VILL, YESHWANTHPURA HOBLI,RAMAIAH LAYOUT,PEENYA 2ND STAGE</t>
  </si>
  <si>
    <t>PROPERTY BEARING SITE NO.14, KHATHA NO.58, ASMT NO.117/2, SITUATED AT LAGGERE VILLAGE, YESHWANTHPURA HOBLI, BANGALORE NORTH TALUK, NOW COMES UNDER THE LIMITS OF BBMP 3RD CROSS</t>
  </si>
  <si>
    <t>UBINCHETIR2393</t>
  </si>
  <si>
    <t>M BY S JEEVAN EMU CARE INDIA PVT LTD</t>
  </si>
  <si>
    <t>S.NO.641 BY 1A, PATTA NO.2314, AT KOOVANOOTHU VILLAGE, DINDIGUL TALUK DIST DINDIGUL.</t>
  </si>
  <si>
    <t>LAND MEASURING ACRE 1, CENTS 63 EQUIVALENT TO HEC.0.66.0 ARES , COMPRISED IN S.NO.641 BY 1A, PATTA NO.2314, SITUATED AT KOOVANOOTHU VILLAGE, DINDIGUL TALUK</t>
  </si>
  <si>
    <t>https://www.mstcecommerce.com/auctionhome/ibapi/index.jsp?property_id=UBINCHETIR2393</t>
  </si>
  <si>
    <t>7344000</t>
  </si>
  <si>
    <t>734400</t>
  </si>
  <si>
    <t>M BY S EAST BARDHAMAN AGRO PRO.</t>
  </si>
  <si>
    <t>13203000</t>
  </si>
  <si>
    <t>1320300</t>
  </si>
  <si>
    <t>LAND FACTORY SITUATED AT VILLLAGE HATGOBINDAPUR, SUKUR ROAD, DISTRICT - BURDWAN, WEST BENGAL</t>
  </si>
  <si>
    <t>FACCTORY AT RS LR PLOT NO 849, 850, 855, KHATIAN NO-2256, 2260, JL NO 136 II. PLANT MACHINERY - PADDY PARABOLIC PLANT, DRIER PLANT, BLOWER, FAN, DISTONER, ELEVATOR, RICE POLISHER, SEPARATORS ETC</t>
  </si>
  <si>
    <t>https://www.mstcecommerce.com/auctionhome/ibapi/index.jsp?property_id=UBINKOLDUR0123</t>
  </si>
  <si>
    <t>11862000</t>
  </si>
  <si>
    <t>1186200</t>
  </si>
  <si>
    <t>4430700</t>
  </si>
  <si>
    <t>443070</t>
  </si>
  <si>
    <t>3006900</t>
  </si>
  <si>
    <t>300690</t>
  </si>
  <si>
    <t>1401300</t>
  </si>
  <si>
    <t>140130</t>
  </si>
  <si>
    <t>UBINPUNNAG3904</t>
  </si>
  <si>
    <t>M BY S. TAJ BROILER FARM, M BY S. TAJ BROILER, M BY S. TAJ FEED MILL, M BY S. TAJ EGG</t>
  </si>
  <si>
    <t>9300000</t>
  </si>
  <si>
    <t>930000</t>
  </si>
  <si>
    <t>NAGPUR TO MOHAPA LOGAD ROAD, POLICE STATION ROAD, VILLAGE MAHSEPATHAR,TAH KALMESHWAR, NAGPUR</t>
  </si>
  <si>
    <t>POULTRY SHEDS ON AGRICULTURE LAND BEARING SURVEY NO. 62 BY 2, PLOT AREA: 0.84 H.R.</t>
  </si>
  <si>
    <t>https://www.mstcecommerce.com/auctionhome/ibapi/index.jsp?property_id=UBINPUNNAG3904</t>
  </si>
  <si>
    <t>UBINPUNNAG6667B</t>
  </si>
  <si>
    <t>33493000</t>
  </si>
  <si>
    <t>3349300</t>
  </si>
  <si>
    <t>JOGLEKAR WARD, GOVINDPURA, GONDIA. OWNED BY MR. VIJAYKUMAR AGRAWAL.</t>
  </si>
  <si>
    <t>LAND WITH RICE MILL PLANT MACHINERY RESIDENTIAL BUNGLOW AT PLOT NO. 209 PART</t>
  </si>
  <si>
    <t>https://www.mstcecommerce.com/auctionhome/ibapi/index.jsp?property_id=UBINPUNNAG6667B</t>
  </si>
  <si>
    <t>UBINCHDCHD8547</t>
  </si>
  <si>
    <t>M/S BIMLA METAL</t>
  </si>
  <si>
    <t>2946000</t>
  </si>
  <si>
    <t>294600</t>
  </si>
  <si>
    <t>PLOT NO 17 &amp; 22 MAUJAJAGADHRI,MASUMA CORPORATION,MUKHARJI PARK EXTN, YAMUNA NAGAR ,TEHSIL JAGADHARI</t>
  </si>
  <si>
    <t>PLOT NO 17 &amp; 22 MEASURING 57 SQ YARDS SITUATED IN MAUJAJAGADHRI, MASUMA CORPORATION, MUKHARJI PARK NOW MUKHARJI PARK EXTN, YAMUNA NAGAR- JAGADHARI , TEHSIL JAGADHARIDIST- YAMUNA NAGAR</t>
  </si>
  <si>
    <t>18630000</t>
  </si>
  <si>
    <t>1863000</t>
  </si>
  <si>
    <t>UBINLUCGHZ6304A</t>
  </si>
  <si>
    <t>SAI CONSTRUCTION AND BUILDERS</t>
  </si>
  <si>
    <t>39269000</t>
  </si>
  <si>
    <t>3926900</t>
  </si>
  <si>
    <t>HOUSE NO 2066, SECTOR 16A, VASUNDHARA, GHAZIABAD (UP)</t>
  </si>
  <si>
    <t>HOUSE NO 2066, SECTOR 16A, VASUNDHARA, GHAZIABAD (UP), AREA MEASURING 372.23 SQ. YARDS</t>
  </si>
  <si>
    <t>Sanjay Kumar Singh</t>
  </si>
  <si>
    <t>cb2106@unionbankofindia.bank</t>
  </si>
  <si>
    <t>4335000</t>
  </si>
  <si>
    <t>433500</t>
  </si>
  <si>
    <t>UBINPUNKLH3448A</t>
  </si>
  <si>
    <t>RATNAGIRI</t>
  </si>
  <si>
    <t>SONALI ABHEEJIT SAWANT</t>
  </si>
  <si>
    <t>2088000</t>
  </si>
  <si>
    <t>208800</t>
  </si>
  <si>
    <t>SHRIYASH SAHAKARI GRIHANIRMAN SANSTHA MARYADIT FLAT NO 103 1ST FLOOR S N 153 NACHANE RATNAGIRI.</t>
  </si>
  <si>
    <t>SHRIYASH SAHAKARI GRIHANIRMAN SANSTHA MARYADIT FLAT NO 103 1ST FLOOR S N 153 C.T.S. NO 60A,60B,60G NACHANE RATNAGIRI.</t>
  </si>
  <si>
    <t>https://www.mstcecommerce.com/auctionhome/ibapi/index.jsp?property_id=UBINPUNKLH3448A</t>
  </si>
  <si>
    <t>UBINPUNKLH3448B</t>
  </si>
  <si>
    <t>1257750</t>
  </si>
  <si>
    <t>125775</t>
  </si>
  <si>
    <t>SHRIYASH SAHAKARI GRIHANIRMAN SANSTHA MARYADIT SHOP NO1 GROUND FLOOR S N 153 NACHANE RATNAGIRI.</t>
  </si>
  <si>
    <t>ALL THE PIECE AND PARCEL OF SHRIYASH SAHAKARI GRIHANIRMAN SANSTHA MARYADIT SHOP NO1 GROUND FLOOR S N 153 C.T.S. NO 60A,60B,60G NACHANE RATNAGIRI.</t>
  </si>
  <si>
    <t>https://www.mstcecommerce.com/auctionhome/ibapi/index.jsp?property_id=UBINPUNKLH3448B</t>
  </si>
  <si>
    <t>UBINPUNKLH3448C</t>
  </si>
  <si>
    <t>1641465</t>
  </si>
  <si>
    <t>164146</t>
  </si>
  <si>
    <t>SOHAM SAKSHI COMPLEX FLAT NO 1 GD FLOOR S NO 313 H NO 6 BY 2 BY 1A C.T.S. NO 557 NACHANE RATNAGIRI</t>
  </si>
  <si>
    <t>ALL THE PIECE AND PARCEL OF SOHAM SAKSHI COMPLEX FLAT NO 1 GROUND FLOOR S NO 313 H NO 6 BY 2 BY 1A C.T.S. NO 557 NACHANE RATNAGIRI</t>
  </si>
  <si>
    <t>https://www.mstcecommerce.com/auctionhome/ibapi/index.jsp?property_id=UBINPUNKLH3448C</t>
  </si>
  <si>
    <t>UBINPUNKLH3448D</t>
  </si>
  <si>
    <t>9495295</t>
  </si>
  <si>
    <t>949530</t>
  </si>
  <si>
    <t>SILICON TOWER BUILDING A,B,C,D,C.H.S. LTD FLAT NO 601 A WING SEC30-A VASHI NAVI MUMBAI DIST THANE</t>
  </si>
  <si>
    <t>ALL THE PIECE AND PARCEL OF RESIDENTIAL FLAT SITUATED AT SILICON TOWER BUILDING A,B,C,D,C.H.S. LTD FLAT NO 601 6TH FLOOR,A WING SECTOR 30-A VASHI NAVI MUMBAI DIST THANE 400 703.</t>
  </si>
  <si>
    <t>https://www.mstcecommerce.com/auctionhome/ibapi/index.jsp?property_id=UBINPUNKLH3448D</t>
  </si>
  <si>
    <t>591000</t>
  </si>
  <si>
    <t>59100</t>
  </si>
  <si>
    <t>974000</t>
  </si>
  <si>
    <t>97400</t>
  </si>
  <si>
    <t>413000</t>
  </si>
  <si>
    <t>41300</t>
  </si>
  <si>
    <t>947000</t>
  </si>
  <si>
    <t>94700</t>
  </si>
  <si>
    <t>923000</t>
  </si>
  <si>
    <t>92300</t>
  </si>
  <si>
    <t>1810000</t>
  </si>
  <si>
    <t>181000</t>
  </si>
  <si>
    <t>UBINBHOIND2459A</t>
  </si>
  <si>
    <t>M BY S. SITARAM TRADING CO.</t>
  </si>
  <si>
    <t>2298000</t>
  </si>
  <si>
    <t>FLAT NO. 401, 4TH FLOOR, â€œRADHE REGENCYâ€, BLOCK-C,HUKMAKHEDI,WARD NO. 79, SUKH NIWAS, INDORE, M.P</t>
  </si>
  <si>
    <t>FLAT NO. 401, 4TH FLOOR, â€œRADHE REGENCYâ€, BLOCK-C, HUKMAKHEDI, WARD NO. 79, SUKH NIWAS, INDORE,M.P. BOUNDED BY EAST: MOS, WEST: PASSAGE, NORTH: STAIRCASE DUCT, AND SOUTH: FLAT NO. 402.</t>
  </si>
  <si>
    <t>https://www.mstcecommerce.com/auctionhome/ibapi/index.jsp?property_id=UBINBHOIND2459A</t>
  </si>
  <si>
    <t>UBINBHOIND2459B</t>
  </si>
  <si>
    <t>FLAT NO.409, 4TH FLOOR,RADHE REGENCY, BLOCK-C,WARD NO. 79,VILL HUKUMAKHEDI, TEHSIL AND DIST INDORE</t>
  </si>
  <si>
    <t>AREA ADMEASURING 1137 SQ. FT WITH AREA ADMEASURING 1137 SQ. FT AND BOUNDED BY : EAST- OPEN, WEST- COMMON PASSAGE , NORTH- FLAT NO. 408, SOUTH- OPEN STAIRS</t>
  </si>
  <si>
    <t>https://www.mstcecommerce.com/auctionhome/ibapi/index.jsp?property_id=UBINBHOIND2459B</t>
  </si>
  <si>
    <t>UBINBHOIND2459C</t>
  </si>
  <si>
    <t>4600000</t>
  </si>
  <si>
    <t>460000</t>
  </si>
  <si>
    <t>FLAT NO.401, FOURTH FLOOR OF â€œSHALIMAR PALMS, BLOCK-Wâ€, PIPLIYAHANA, WARD NO. 50, INDORE, M.P</t>
  </si>
  <si>
    <t>BOUNDED BY EAST: FLAT NO. 40 OF â€œBLOCK-Xâ€™, WEST: FLAT NO. 402 OF â€œBLOCK-Wâ€, NORTH: PASSAGE BY DUC BY LIFT THEN FLAT NO. 404 OF â€œBLOCK-Wâ€ AND SOUTH: CAMPUS ROAD.</t>
  </si>
  <si>
    <t>https://www.mstcecommerce.com/auctionhome/ibapi/index.jsp?property_id=UBINBHOIND2459C</t>
  </si>
  <si>
    <t>UBINBHOIND9581</t>
  </si>
  <si>
    <t>MR. MUKESH MAHESHWARI</t>
  </si>
  <si>
    <t>FLAT NO.404, 4TH FLOOR, PLOT NO.129, POOJA APARTMENT SILICON VALLEY,GRAM RAU TEHSIL DIST. INDORE</t>
  </si>
  <si>
    <t>FLAT NO.404, 4TH FLOOR,AT PLOT NO.129, POOJA APARTMENT SILICON VALLEY, GRAM RAU TEHSIL DIST. INDORE BUILT UP AREA 793 SQ.FEET 73.69SQ.METRE SUPERBUILT UP AREA 1071 SQ. FEET 99.53 SQ. MTR</t>
  </si>
  <si>
    <t>https://www.mstcecommerce.com/auctionhome/ibapi/index.jsp?property_id=UBINBHOIND9581</t>
  </si>
  <si>
    <t>UBINBHORAI7958</t>
  </si>
  <si>
    <t>MR. GIRISH KUMAR TARWANI</t>
  </si>
  <si>
    <t>2113000</t>
  </si>
  <si>
    <t>211300</t>
  </si>
  <si>
    <t>FLAT NO B-5 108 1ST FLOOR BUILT ON KH NO 65/3,64,65/5,DM TOWER BIRGAON SUNDER LAL SHARMA WARD NO 20 RAIPUR CG</t>
  </si>
  <si>
    <t>625</t>
  </si>
  <si>
    <t>UBINBLRBLE1653</t>
  </si>
  <si>
    <t>SUGUNA RAVISANKAR REDDY</t>
  </si>
  <si>
    <t>FLAT NO.G2, GROUND FLOOR, VASAVITEJUS APARTMENT, DODDATOGURU VILL, BEGURHOBLI , BANGALORE-560100</t>
  </si>
  <si>
    <t>RESIDENTIAL FLAT 1 BHK MEASURING APPROXIMATELY 542SFT OF SUPER BUILT UP,SITE N0 30,CELEBRITY CLASSIC LAYOUT, ELECTRONIC CITY PHASE 1</t>
  </si>
  <si>
    <t>https://www.mstcecommerce.com/auctionhome/ibapi/index.jsp?property_id=UBINBLRBLE1653</t>
  </si>
  <si>
    <t>UBINMLREKL7041</t>
  </si>
  <si>
    <t>R R BUILDERS</t>
  </si>
  <si>
    <t>NJK - THRIPTHI VALANJAMBALAM ERNAKULAM 682016</t>
  </si>
  <si>
    <t>AN EXTEND OF 11.13 % OF UNDIVIDED SHARE OF 50% OF UNDIVIDED SHARE OF TOTAL EXTEND OF 9.835 CENTS(3.98 ARES) OF LAND IN SY NO. 855/8 OF KARITHALA DESOM, ERNALULAM VILLAGE, KANNAYANNUR TALUK, ERNAKULAM</t>
  </si>
  <si>
    <t>2787300</t>
  </si>
  <si>
    <t>278730</t>
  </si>
  <si>
    <t>2430000</t>
  </si>
  <si>
    <t>243000</t>
  </si>
  <si>
    <t>3213000</t>
  </si>
  <si>
    <t>321300</t>
  </si>
  <si>
    <t>2295000</t>
  </si>
  <si>
    <t>229500</t>
  </si>
  <si>
    <t>2315000</t>
  </si>
  <si>
    <t>231500</t>
  </si>
  <si>
    <t>200000</t>
  </si>
  <si>
    <t>4393000</t>
  </si>
  <si>
    <t>439300</t>
  </si>
  <si>
    <t>1100000</t>
  </si>
  <si>
    <t>Flat No. 405, Tower II, Karmvir Sundervatika, Manjipura Road, Nadiad</t>
  </si>
  <si>
    <t>FLAT NO. 405, TOWER II, KARMVIR SUNDERVATIKA, MANJIPURA ROAD, NADIAD, TALUKA NADIAD, DIST KHEDA, GUJARAT -387001</t>
  </si>
  <si>
    <t>UBINAHMJUN2712</t>
  </si>
  <si>
    <t>JAMNAGR</t>
  </si>
  <si>
    <t>MR. DASHRATHSINH RAJENDRASINH JADEJA</t>
  </si>
  <si>
    <t>3390000</t>
  </si>
  <si>
    <t>339000</t>
  </si>
  <si>
    <t>FLAT NO. 301 IN SHREE RANG RESIDENCY, ON STREET NO 1 ANAND COLONY AREA WITHIN</t>
  </si>
  <si>
    <t>PLOT NO 3 PAIKI SUB-PLOT NO3 3-P-E-5 OF ABOVE PARTED PLOT,SURVEY NO3 2637 OF SHEET NO. 105 IN WARD NO.12 FLAT NO. 301 OF THIRD FLOOR,JAMNAGAR MUNICIPAL CORPORATION., BUILT-UP AREA 73.01 SQ. METERS</t>
  </si>
  <si>
    <t>https://www.mstcecommerce.com/auctionhome/ibapi/index.jsp?property_id=UBINAHMJUN2712</t>
  </si>
  <si>
    <t>1562000</t>
  </si>
  <si>
    <t>156200</t>
  </si>
  <si>
    <t>1214000</t>
  </si>
  <si>
    <t>121400</t>
  </si>
  <si>
    <t>UBINBHOBHC5311</t>
  </si>
  <si>
    <t>ARJUN PATIL</t>
  </si>
  <si>
    <t>1718700</t>
  </si>
  <si>
    <t>171870</t>
  </si>
  <si>
    <t>FLAT NO. F 1,VEERANGANA LAXMI BAI PARISAR KOTRA SULTANABAD , WARD NO. 28,TEHSIL-HUZUR, DIST. BHOPAL</t>
  </si>
  <si>
    <t>RESIDENTIAL FLAT PLOT AREA: 493.13 SQ.FT.,FLAT NO. F 1, FIRST FLOOR, VEERANGANA LAXMI BAI PARISAR KOTRA SULTANABAD , WARD NO. 28, TEHSIL-HUZUR, DIST. BHOPAL</t>
  </si>
  <si>
    <t>UBINBHOBHS0911</t>
  </si>
  <si>
    <t>GEETA SINGH MEHRA KHET SINGH MEHRA</t>
  </si>
  <si>
    <t>KHASRA NO.99 BY 2, 99 BY 03, PLOT NO.40 NIRMAL HOMES, WARD NO 18, NARMADAPURAM</t>
  </si>
  <si>
    <t>KHASRA NO.99 BY 2, 99 BY 03, PLOT NO.40 NIRMAL HOMES, WARD NO 18, NARMADAPURAM TEHSIL DIST. NARMADAPURAM TOTAL AREA-1500 SQR.FT</t>
  </si>
  <si>
    <t>https://www.mstcecommerce.com/auctionhome/ibapi/index.jsp?property_id=UBINBHOBHS0911</t>
  </si>
  <si>
    <t>UBINBHOBHS5572</t>
  </si>
  <si>
    <t>KHET SINGH MEHRA GEETA SINGH MEHRA</t>
  </si>
  <si>
    <t>SURVEY NO.13 BY 1,, NEAR NARMADAPURAM RAILWAY CROSSING, PAWAR KHEDA BASTI, VILLAGE-KULAMADI</t>
  </si>
  <si>
    <t>SURVEY NO.13 BY 1,, NEAR NARMADAPURAM RAILWAY CROSSING, PAWAR KHEDA BASTI, VILLAGE-KULAMADI, TEHSIL DIST. NARMADAPURAM TOTAL AREA-1852.14 SQR. FT</t>
  </si>
  <si>
    <t>https://www.mstcecommerce.com/auctionhome/ibapi/index.jsp?property_id=UBINBHOBHS5572</t>
  </si>
  <si>
    <t>UBINBHOBHS59972</t>
  </si>
  <si>
    <t>GOPAL SAHU</t>
  </si>
  <si>
    <t>1018800</t>
  </si>
  <si>
    <t>101880</t>
  </si>
  <si>
    <t>MIG 304, DR. SHYAMA PRASAD MUKHARJEE COMLEX, WARD NUMBER 28, PLOT NUMBER 4 BY 1 MOUZA, HOSANGABAD</t>
  </si>
  <si>
    <t>RESIDENTIAL FLAT NO MIG 304, 2ND FLOOR, AREA OF 595.88 SQ. FT,DR. SHYAMA PRASAD MUKHARJEE COMLEX WARD NUMBER 28 CONSTRUCTED ON SHEET NUMBER 42 PLOT NUMBER 4 BY 1 MOUZA WARD NO. 28 HOSANGABAD</t>
  </si>
  <si>
    <t>https://www.mstcecommerce.com/auctionhome/ibapi/index.jsp?property_id=UBINBHOBHS59972</t>
  </si>
  <si>
    <t>UBINBLRARB0538</t>
  </si>
  <si>
    <t>MAHANTHESAPPA.H</t>
  </si>
  <si>
    <t>20115000</t>
  </si>
  <si>
    <t>2011500</t>
  </si>
  <si>
    <t>NEW NO.13/1, OLD PID NO.60-140-13, OF 27TH â€œCâ€ CROSS, 4TH BLOCK EAST, JAYANAGAR, BANGALORE CITY</t>
  </si>
  <si>
    <t>RESIDENTIAL NEW NO.13/1, OLD PID NO.60-140-13, OF 27TH â€œCâ€ CROSS, 4TH BLOCK EAST, JAYANAGAR, BANGALORE CITY 1967.13 SQ.FT., SITE NO.86, NEW NO.13/1, 13TH MAIN, 27TH â€œCâ€ CROSS 1967.13 SQ.FEET</t>
  </si>
  <si>
    <t>UBINBLRBLN8962</t>
  </si>
  <si>
    <t>JAIPRAKASH A</t>
  </si>
  <si>
    <t>FLAT NO.302,RAMYA RESIDENCY,SACHIDANANDA NAGAR,VISHWABHARATHI HBCS LAYOUT, HALAGEVADERAHALLI</t>
  </si>
  <si>
    <t>FLAT NO.302, 3RD FLOOR, RAMYA RESIDENCY APARTMENT, SITE NO.151 AND 151/A, SACHIDANANDA NAGAR, VISHWABHARATHI HBCS LAYOUT, HALAGEVADERAHALLI, BANGALORE - 560 098</t>
  </si>
  <si>
    <t>UBINCHDCHD0670</t>
  </si>
  <si>
    <t>MRS SANGEETA ROHILA</t>
  </si>
  <si>
    <t>FLAT NO. 615 GROUND FLOOR,NEW MATA GUJRI ENCLAVE,GALI NO.4, MUNDI KHARAR , TEHSIL KHARAR, SAS NAGAR</t>
  </si>
  <si>
    <t>FLAT NO. 615 GROUND FLOOR , NEW MATA GUJRI ENCLAVE , GALI NO. 4, MUNDI KHARAR , TEHSIL KHARAR, SAS NAGAR</t>
  </si>
  <si>
    <t>UBINCHDCHD4541</t>
  </si>
  <si>
    <t>SANJIV UPPAL</t>
  </si>
  <si>
    <t>FLAT NO HI2 GD FLOOR COZY HOMES (TECHNO BUILDERS)DHAKOLI NAC ZIRAKPUR DISTT SAS NAGAR MOHALI PUNJAB</t>
  </si>
  <si>
    <t>FLAT NO HI2 GROUND FLOOR COZY HOMES (TECHNO BUILDERS)DHAKOLI NAC ZIRAKPUR DISTT SAS NAGAR MOHALI PUNJAB</t>
  </si>
  <si>
    <t>712000</t>
  </si>
  <si>
    <t>71200</t>
  </si>
  <si>
    <t>1712000</t>
  </si>
  <si>
    <t>171200</t>
  </si>
  <si>
    <t>884000</t>
  </si>
  <si>
    <t>88400</t>
  </si>
  <si>
    <t>933000</t>
  </si>
  <si>
    <t>93300</t>
  </si>
  <si>
    <t>3933000</t>
  </si>
  <si>
    <t>393300</t>
  </si>
  <si>
    <t>6200000</t>
  </si>
  <si>
    <t>620000</t>
  </si>
  <si>
    <t>195000</t>
  </si>
  <si>
    <t>UBINCHECHN1460</t>
  </si>
  <si>
    <t>SUBHASHINI B S</t>
  </si>
  <si>
    <t>FLAT NO G1 A BLOCK VENKATESA THIYARAJA NAGAR KALPANA FLAT TATHANKUPPAM VILLIVAKAM CHENNAI</t>
  </si>
  <si>
    <t>FLAT NO G1, GROUND FLOOR IN A BLOCK,AREA OF 800 SQ FT INCLUSIVE OF PROPORTIONATE COMMON AREAS AND PASSAGE ETC FLAT AT VENKATESA THIYARAJA NAGAR KALPANA FLAT TATHANKUPPAM VILLIVAKAM CHENNAI</t>
  </si>
  <si>
    <t>1285000</t>
  </si>
  <si>
    <t>FLAT NO. 18 BLOCK NO. LIG â€“ 16 BY 18,TNHB,LAKH VIEW APARTMENT, SHOLINGANALLUR</t>
  </si>
  <si>
    <t>FLAT NO. 18 IN THE GROUND FLOOR OF THE BUILDING IN BLOCK NO. LIG â€“ 16 BY 18,TNHB,LAKH VIEW APARTMENT, SHOLINGANALLUR, PHASE â€“ III SCHEME, CHENNAI 600119</t>
  </si>
  <si>
    <t>https://www.mstcecommerce.com/auctionhome/ibapi/index.jsp?property_id=UBINCHECHN5770</t>
  </si>
  <si>
    <t>FLAT NO. 4A PUSHKARS SUDHA ANAND RESIDENCY AT PLOT NO. 2342, OLD DOOR NO AD -56, NEW DOOR NO.8, AD BLOCK 4TH STREET, ANNA NAGAR CHENNAI 600 040 TOWN SURVEY NO.61 BLOCK NO.1-B IN NADUVANKARAI VILL</t>
  </si>
  <si>
    <t>https://www.mstcecommerce.com/auctionhome/ibapi/index.jsp?property_id=UBINCHECHN9407</t>
  </si>
  <si>
    <t>UBINHYDSEC5419</t>
  </si>
  <si>
    <t>M BY S GRACEWELL ENTERPRISES</t>
  </si>
  <si>
    <t>3228300</t>
  </si>
  <si>
    <t>322830</t>
  </si>
  <si>
    <t>10-3-1 BY 2-7 OF PLOT NO.4 5 IN SURVEY NO.19,SITUATED AT EAST MARREDPALLY,SECUNDERABAD,TELENGANA</t>
  </si>
  <si>
    <t>840 SFT, 2BHK</t>
  </si>
  <si>
    <t>https://www.mstcecommerce.com/auctionhome/ibapi/index.jsp?property_id=UBINHYDSEC5419</t>
  </si>
  <si>
    <t>1238000</t>
  </si>
  <si>
    <t>123800</t>
  </si>
  <si>
    <t>5540000</t>
  </si>
  <si>
    <t>554000</t>
  </si>
  <si>
    <t>1719000</t>
  </si>
  <si>
    <t>171900</t>
  </si>
  <si>
    <t>UBINKOLHOW6889</t>
  </si>
  <si>
    <t>SERAMPORE</t>
  </si>
  <si>
    <t>SUBODH KR RAO RUPA RAO</t>
  </si>
  <si>
    <t>2386000</t>
  </si>
  <si>
    <t>238600</t>
  </si>
  <si>
    <t>FLAT NO. 401,J.L. NO. 14, R.S. PLOT NO. 768, 770,541 GT ROAD SERAMPORE HOOGHLY PIN 712203</t>
  </si>
  <si>
    <t>FLAT NO. 401, 891 SQ. FT. AT â€˜ANANDA NIKETAN APARTMENTâ€™, MOUZA- BALLAVPUR, R.S. KHATIAN NO. 536, 533 CORRESPONDING TO L.R. PLOT NO. 945, 946, UNDER L.R. KHATIAN NO. 2665, 2595</t>
  </si>
  <si>
    <t>UBINKOLKOM2320</t>
  </si>
  <si>
    <t>M BY S SUNTECH TECHNOLOGY</t>
  </si>
  <si>
    <t>TWO FLATS,G FLOOR PREMISES NO.295 ONE CAR PARKING SPACE AT HO-CHI-MINH SARANI,P.S -BEHALA,KOLKATA</t>
  </si>
  <si>
    <t>TWO FLATS SITUATED AT GROUND FLOOR ,PREMISES NO 295,AND ONE CAR PARKING SPACE AT HO CHI MIN SARANI,KOLKATA-700061</t>
  </si>
  <si>
    <t>https://www.mstcecommerce.com/auctionhome/ibapi/index.jsp?property_id=UBINKOLKOM2320</t>
  </si>
  <si>
    <t>UBINKOLKOM2926</t>
  </si>
  <si>
    <t>M BY S P S ENTERPRISE</t>
  </si>
  <si>
    <t>4210000</t>
  </si>
  <si>
    <t>421000</t>
  </si>
  <si>
    <t>3RD FLOOR OF G3,ONE CAR PARKING,PREMISES NO. 21 BY 1A GARIAHAT RD WARD NO 68 PS: GARIAHAT W BENGAL</t>
  </si>
  <si>
    <t>A FLAT IN A G3 STORIED RESIDENTIAL BUILDING IS LOCATED ON 21 BY 1A, GARIAHAT RD NEAR GOLPARK. GOLPARK BUS STOPPAGE IS ABOUT 5 MIN WALKING AWAY FROM SITE.</t>
  </si>
  <si>
    <t>https://www.mstcecommerce.com/auctionhome/ibapi/index.jsp?property_id=UBINKOLKOM2926</t>
  </si>
  <si>
    <t>4145000</t>
  </si>
  <si>
    <t>414500</t>
  </si>
  <si>
    <t>UBINKOLSIL0504</t>
  </si>
  <si>
    <t>SK AYURVEDIC</t>
  </si>
  <si>
    <t>1545300</t>
  </si>
  <si>
    <t>237355</t>
  </si>
  <si>
    <t>32-8, BAGHAJATIN PARK ROAD,COLLEGE PARA,SILIGURI,WARD NO. 17 OF SMC, PS- SILIGURI,DIST- DARJEELING</t>
  </si>
  <si>
    <t>32-8, BAGHAJATIN PARK ROAD, COLLEGE PARA, SILIGURI, HOLDING NO. 430-3-376, WARD NO. 17 OF SMC, PS- SILIGURI, DIST- DARJEELING, PIN- 734001.</t>
  </si>
  <si>
    <t>UBINKOLSIL3277</t>
  </si>
  <si>
    <t>S.E HERBAL PVT LTD</t>
  </si>
  <si>
    <t>3598900</t>
  </si>
  <si>
    <t>359890</t>
  </si>
  <si>
    <t>APARTMENT NO N BLOCK B,â€œPRITAM CHHAYA REGENCYâ€,PLOT NO:116 &amp; 117 WARD NO 41 SMC,DIST: JALPAIGURI</t>
  </si>
  <si>
    <t>FLAT, ADMEASURING 1387 SQ.FT. SUPER BUILT-UP AREA, AT 1ST FLOOR AT PLOT NO:116 &amp; 117 KHATIAN NO:239 &amp; 210, JL NO:2, SHEET NO:2, MOUZA: DABGRAM, SHEET NO:8, JL NO:2, WARD NO 41 SMC, DIST: JALPAIGURI</t>
  </si>
  <si>
    <t>3494000</t>
  </si>
  <si>
    <t>349400</t>
  </si>
  <si>
    <t>10248000</t>
  </si>
  <si>
    <t>1024800</t>
  </si>
  <si>
    <t>10300000</t>
  </si>
  <si>
    <t>1030000</t>
  </si>
  <si>
    <t>UBINPUNPUW3583B</t>
  </si>
  <si>
    <t>1886000</t>
  </si>
  <si>
    <t>188600</t>
  </si>
  <si>
    <t>FLAT NO B-1 RAMKUND TOWER-B, PLOT NO 2/A UPON CTS NO 6472A/2,LAXMINAGAR PHALTAN TAL PHALTAN</t>
  </si>
  <si>
    <t>490.19 SQ. FT.</t>
  </si>
  <si>
    <t>UBINPUNPUW3583D</t>
  </si>
  <si>
    <t>2010000</t>
  </si>
  <si>
    <t>201000</t>
  </si>
  <si>
    <t>FLAT NO A-12 , RAMKUND TOWER-A,PLOT NO 2/A UPON CTS NO 6472A/2,LAXMINAGAR PHALTAN TAL PHALTAN</t>
  </si>
  <si>
    <t>540.89 SQ. FT.</t>
  </si>
  <si>
    <t>UBINVJWKDP3915</t>
  </si>
  <si>
    <t>AKEPATI HARINATH REDDY</t>
  </si>
  <si>
    <t>2130000</t>
  </si>
  <si>
    <t>BHUVANGIRIPALLI ARCH IN SY NO 168,UTUKUR VILL,NEAR KADAPA TIRUPATI ROAD,RAJAMPETA,YSR DISTRICT</t>
  </si>
  <si>
    <t>2 BHK IN GREEN PARK APARTMENTâ€™ HAVING BUILT-UP AREA OF 1167 SQ. FT. INCLUDING COMMON AREA FOR CAR PARKING ALONG WITH UDS OF 59.64 SQ. YDS</t>
  </si>
  <si>
    <t>https://www.mstcecommerce.com/auctionhome/ibapi/index.jsp?property_id=UBINVJWKDP3915</t>
  </si>
  <si>
    <t>UBINBLRBLE4118</t>
  </si>
  <si>
    <t>JOYDEEP SEN GUPTA</t>
  </si>
  <si>
    <t>16700000</t>
  </si>
  <si>
    <t>APRT.NO.21034,LVL 3,BLOCK 21,PRESTIGE SHANTINIKETAN SCHEDULEâ€˜Aâ€™2215 SQ.FT SBA WHITEFIELD BANGALORE</t>
  </si>
  <si>
    <t>APARTMENT BEARING NO. 21034 SITUATED ON LEVEL 3 OF BLOCK 21 IN â€œPRESTIGE SHANTINIKETANâ€ CONSTRUCTED ON SCHEDULE â€˜Aâ€™ AND MEASURING 2215 SQUARE FEET OF SUPER BUILT UP AREA, WHITEFIELD, BANGALORE</t>
  </si>
  <si>
    <t>https://www.mstcecommerce.com/auctionhome/ibapi/index.jsp?property_id=UBINBLRBLE4118</t>
  </si>
  <si>
    <t>UBINBLRBLE4883</t>
  </si>
  <si>
    <t>M BY S.GLOBE TEC PROP. AJAY KHURANA</t>
  </si>
  <si>
    <t>25000000</t>
  </si>
  <si>
    <t>FLAT FF-22-50NO.63 6TH FLOOR,PALACE ORCHAD APARTMENTS, RMV EXTENSION,ARAMANE NAGAR,BANGALORE</t>
  </si>
  <si>
    <t>RESIDENTIAL FLAT FF-22-50ACTUAL NO.63 6TH FLOOR,PALACE ORCHAD APARTMENTS AT BBMP PID NO.99-22-22-50,PROPERTY NO.51,52-52 , 9TH MAIN,RMV EXTENSION,ARAMANE NAGAR,BANGALORE MEASURING 1575 SQ.FT</t>
  </si>
  <si>
    <t>https://www.mstcecommerce.com/auctionhome/ibapi/index.jsp?property_id=UBINBLRBLE4883</t>
  </si>
  <si>
    <t>UBINCHDCHD8478</t>
  </si>
  <si>
    <t>M/S S K CONSTRUCTIONS AND MATERIAL</t>
  </si>
  <si>
    <t>FLAT NO. 29, FIRST FLOOR DASHMESH ENCLAVE, VILLAGE HIMMATGARH MC ZIRAKPURTHE DERABASSI</t>
  </si>
  <si>
    <t>RESIDENTIAL HOUSE FLAT NO. 29, FIRST FLOOR DASHMESH ENCLAVE, VILLAGE HIMMATGARH MC ZIRAKPURTHE DERABASSI</t>
  </si>
  <si>
    <t>UBINCHDCHD9294F</t>
  </si>
  <si>
    <t>HOUSE NO. 21 (FF), CHIRAG ENCLAVE, NEAR MATA GUJRI NAGAR, TEHSIL KHARAR, DISTRICT SAS NAGAR,PUNJAB</t>
  </si>
  <si>
    <t>RESIDENTIAL HOUSE NO. 21 (FF), CHIRAG ENCLAVE, NEAR MATA GUJRI NAGAR, TEHSIL KHARAR, DISTRICT SAS NAGAR, PUNJAB</t>
  </si>
  <si>
    <t>UBINCHDCHD9294G</t>
  </si>
  <si>
    <t>HOUSE NO. 21 (GF), CHIRAG ENCLAVE, NEAR MATA GUJRI NAGAR,TEHSIL KHARAR, DISTRICT SAS NAGAR, PUNJAB</t>
  </si>
  <si>
    <t>RESIDENTIAL HOUSE NO. 21 (GF), CHIRAG ENCLAVE, NEAR MATA GUJRI NAGAR, TEHSIL KHARAR, DISTRICT SAS NAGAR, PUNJAB</t>
  </si>
  <si>
    <t>UBINCHDCHD9294H</t>
  </si>
  <si>
    <t>HOUSE NO. 21 (SF), CHIRAG ENCLAVE, NEAR MATA GUJRI NAGAR, TEHSIL KHARAR, DISTRICT SAS NAGAR,PUNJAB</t>
  </si>
  <si>
    <t>RESIDENTIAL HOUSE NO. 21 (SF), CHIRAG ENCLAVE, NEAR MATA GUJRI NAGAR, TEHSIL KHARAR, DISTRICT SAS NAGAR, PUNJAB</t>
  </si>
  <si>
    <t>19640000</t>
  </si>
  <si>
    <t>1964000</t>
  </si>
  <si>
    <t>4545000</t>
  </si>
  <si>
    <t>454500</t>
  </si>
  <si>
    <t>UBINLUCGHZ6499A</t>
  </si>
  <si>
    <t>J R FOODS</t>
  </si>
  <si>
    <t>15000000</t>
  </si>
  <si>
    <t>FLAT NO 22, BALVINDER APARTMENTS, MAYUR BAGH CGHS LTD. BLOCK A-6, PASCHIM VIHAR</t>
  </si>
  <si>
    <t>HIG FLAT NO 22,BALVINDER APARTMENTS, SITUATED AT LAY OUT PLAN OF MAYUR BAGH CGHS LTD. BLOCK A-6, PASCHIM VIHAR NEW DELHI, AREA MEASURING 93.00 SQ. MTRS.</t>
  </si>
  <si>
    <t>UBINLUCLUC7785</t>
  </si>
  <si>
    <t>MRS. MAMTA BHARGAVA W BY O MR. AMIT BHARGAVA</t>
  </si>
  <si>
    <t>FLAT NO 5, FIRST FLOOR, HEAVENS HEIGHT APARTMENT, 569-KA BY 476, SNEH NAGAR, WARD- GURU NANAK NAGAR</t>
  </si>
  <si>
    <t>83.32 SQ.MTR. CARPET AREA, 113.68 SQ.MTR. SUPER AREA</t>
  </si>
  <si>
    <t>https://www.mstcecommerce.com/auctionhome/ibapi/index.jsp?property_id=UBINLUCLUC7785</t>
  </si>
  <si>
    <t>UBINMLRTRI1472B</t>
  </si>
  <si>
    <t>8010000</t>
  </si>
  <si>
    <t>801000</t>
  </si>
  <si>
    <t>FLAT NO.7C Bâ€™CANTI-CELESTIAL, TC C BY 92-2621, SY NO. 217 BY 17-4 217 BY 17-5 SASTHAMANGALAM VILL</t>
  </si>
  <si>
    <t>LAND IN UNDIVIDED SHARES OF 4.04736 IN 21.70 CENTS WITH RESIDENTIAL BUILDING TC C BY 92-2621,OWNED BY MR. JAYACHANDRAKUMAR R S AND RESHMI G NATH</t>
  </si>
  <si>
    <t>https://www.mstcecommerce.com/auctionhome/ibapi/index.jsp?property_id=UBINMLRTRI1472B</t>
  </si>
  <si>
    <t>UBINBHOBHC1271</t>
  </si>
  <si>
    <t>JYOTI PRAKASH KHARE</t>
  </si>
  <si>
    <t>1713600</t>
  </si>
  <si>
    <t>171360</t>
  </si>
  <si>
    <t>FLAT NO. LIG 2 BY 10, SECOND FLOOR, SHIWANI COMPLEX, NEAR 6 NO. BUS STOP, SHIVAJI NAGAR, BHOPAL</t>
  </si>
  <si>
    <t>LIG FLAT ADMEASURING ABOUT 46.84 SQ. METRE</t>
  </si>
  <si>
    <t>UBINBHOBHC3999B</t>
  </si>
  <si>
    <t>2677500</t>
  </si>
  <si>
    <t>267750</t>
  </si>
  <si>
    <t>HIG 204, MEGHNA TOWERS, PHASE-II, PLOT NO 102, LALA LAJPAT SOCIETY, E 7 ARERA COLONY, BHOPAL</t>
  </si>
  <si>
    <t>HIG FLAT ADMESURING ABOUT 700 SQ. FT.,HIG 204, CONNECTED WITH LIFT, 2ND FLOOR, MEGHNA TOWERS, PHASE-II, PLOT NO 102, LALA LAJPAT SOCIETY, E 7 ARERA COLONY, BHOPAL</t>
  </si>
  <si>
    <t>UBINBHOGWA1617</t>
  </si>
  <si>
    <t>GWALIOR</t>
  </si>
  <si>
    <t>SMT NEETU SHARMA AND SH. MANISH KUMAR SHARMA</t>
  </si>
  <si>
    <t>FLAT NO. A 202 AMARKANTAK APARTMENT NEAR 54 SAKET NAGAR OPP DARGAH WALA PARK TANSEN ROAD</t>
  </si>
  <si>
    <t>922 SQ. FT.</t>
  </si>
  <si>
    <t>UBINBHOGWA2760</t>
  </si>
  <si>
    <t>M.K. SINGH</t>
  </si>
  <si>
    <t>1714000</t>
  </si>
  <si>
    <t>171400</t>
  </si>
  <si>
    <t>PHNO-71/77 NO.MOUJA-244, VRINDAVAN WARD NO-11 NAGAR PALIKA MAKRONIYA BUZURG</t>
  </si>
  <si>
    <t>AREA: 875 SQFT</t>
  </si>
  <si>
    <t>UBINBHOGWA3384</t>
  </si>
  <si>
    <t>PARAS AGENCY OWNER-BASANT SAMADHIYA</t>
  </si>
  <si>
    <t>3100000</t>
  </si>
  <si>
    <t>HOUSE AT M.H. NO. 1069/1060, TOPE WALA MOHALLA, WARD NO. 41, JIWAJIGANJ, LASHKAR, GWALIOR</t>
  </si>
  <si>
    <t>RESIDENTIAL HOUSE AT M.H. NO. 1069/1060, TOPE WALA MOHALLA, WARD NO. 41, JIWAJIGANJ, LASHKAR, GWALIOR (M.P.)</t>
  </si>
  <si>
    <t>UBINBHOGWA3583</t>
  </si>
  <si>
    <t>DEVENDRA SONI S/O RAMESH CHAND SONI</t>
  </si>
  <si>
    <t>18400000</t>
  </si>
  <si>
    <t>1840000</t>
  </si>
  <si>
    <t>RESIDENTIAL FLAT NO. 325, WARD NO. 24, SARAFA BAZAR, JAIN MANDIR GALI, TEH. DABRA, DIST. GWALIOR</t>
  </si>
  <si>
    <t>RESIDENTIAL FLAT NO. 325, WARD NO. 24, SARAFA BAZAR, JAIN MANDIR GALI, TEH. DABRA, DIST. GWALIOR (M.P.)</t>
  </si>
  <si>
    <t>UBINBHOGWA4109</t>
  </si>
  <si>
    <t>MAA HINGLAJ IRON INDUSTRIES</t>
  </si>
  <si>
    <t>3741000</t>
  </si>
  <si>
    <t>374100</t>
  </si>
  <si>
    <t>KHASRA NO 579, MAUJA- BAKAYAN, TULSI NAGAR COLONY, INFRONT OF SHIV VATIKA , DERI ROAD</t>
  </si>
  <si>
    <t>RESIDENTIAL/COMMERCIAL PROPERTY LOCATED AT KHASRA NO 579, MAUJA- BAKAYAN, TULSI NAGAR COLONY, INFRONT OF SHIV VATIKA , DERI ROAD, CHHATARPUR (M.P.)</t>
  </si>
  <si>
    <t>UBINBHOGWA4438</t>
  </si>
  <si>
    <t>MANOJ VYAS</t>
  </si>
  <si>
    <t>2155000</t>
  </si>
  <si>
    <t>215500</t>
  </si>
  <si>
    <t>PHNO-77/71 CIRCLE SAGAR -2 KHNO -79/1,79/8 SHIVAJI WARD NO-8 NAGAR PALIKA MAKRONIYA BUZURG</t>
  </si>
  <si>
    <t>AREA: 960.00 SQFT</t>
  </si>
  <si>
    <t>UBINBHOGWA4723</t>
  </si>
  <si>
    <t>RAJEEV AGRAWAL</t>
  </si>
  <si>
    <t>75200</t>
  </si>
  <si>
    <t>SURVEY NO 587/1/2, SURYA CONSTRUCTION COLONY, NEAR SHIV NARAYAN PACHORI HOUSE, DERI RAOD</t>
  </si>
  <si>
    <t>RESIDENTIAL HOUSE SITUATED AT SURVEY NO 587/1/2, SURYA CONSTRUCTION COLONY, NEAR SHIV NARAYAN PACHORI HOUSE, DERI RAOD, CHHATARPUR (M.P.)</t>
  </si>
  <si>
    <t>UBINBHOGWA5830E</t>
  </si>
  <si>
    <t>3540000</t>
  </si>
  <si>
    <t>354000</t>
  </si>
  <si>
    <t>SURVEY NO 363 MIN, 364 MIN, VILLAGE BUJURG, GWALIOR-JHASI ROAD DABRADIST GWALIOR</t>
  </si>
  <si>
    <t>1500 SQ FT.</t>
  </si>
  <si>
    <t>UBINBHOGWA5877</t>
  </si>
  <si>
    <t>ANKITA TIWARI</t>
  </si>
  <si>
    <t>RESIDENTIAL FLAT BEARING FLAT NO. G-04, RADHAKUNJ, GALAV NAGAR, GWALIOR (M.P.)</t>
  </si>
  <si>
    <t>UBINBHOGWA6533</t>
  </si>
  <si>
    <t>ATTU PASHU AAHAROWNER-BADAMI DEVI GURJAR</t>
  </si>
  <si>
    <t>8000000</t>
  </si>
  <si>
    <t>800000</t>
  </si>
  <si>
    <t>RESIDENTIAL HOUSE B-38 PANT NAGAR, MAHALGOAN, NEAR CITY CENTRE, GWALIOR (M.P.) AREA = 780 SQ. FT.</t>
  </si>
  <si>
    <t>AREA = 780 SQ. FT.</t>
  </si>
  <si>
    <t>UBINBHOGWA7558</t>
  </si>
  <si>
    <t>OM ENTERPRISES PROP. MANOJ KUMAR</t>
  </si>
  <si>
    <t>4495000</t>
  </si>
  <si>
    <t>449500</t>
  </si>
  <si>
    <t>HOUSE/PLOT NO.344/A , PH NO. 44, B. NO.166 CIRCLE SAGAR-1, TILLI WARD, NEAR BALAK COMPLEX</t>
  </si>
  <si>
    <t>AREA: 1545 SQFT</t>
  </si>
  <si>
    <t>UBINBHOGWA8081</t>
  </si>
  <si>
    <t>RAMKRISHNA RAJPUT</t>
  </si>
  <si>
    <t>3065000</t>
  </si>
  <si>
    <t>306500</t>
  </si>
  <si>
    <t>PH NO.-72 CIRCLE SAGAR -2 PART OF KHASRA NO. -157/1, MAHAVEER WARD NEHA NAGAR, MAKRONIYA</t>
  </si>
  <si>
    <t>AREA: 1000.00 SQFT</t>
  </si>
  <si>
    <t>UBINBHOGWA8166</t>
  </si>
  <si>
    <t>S B S BATTERY SERVICE</t>
  </si>
  <si>
    <t>1777000</t>
  </si>
  <si>
    <t>177700</t>
  </si>
  <si>
    <t>HOUSE NO. 157 , NOORANI COLONY, WARD NO. 13, BASARI DARWAJA CHHATARPUR</t>
  </si>
  <si>
    <t>HOUSE NO. 157 IN FRONT OF JAVED AKHTAR HOUSE, NOORANI COLONY, WARD NO. 13, BASARI DARWAJA CHHATARPUR (M.P)</t>
  </si>
  <si>
    <t>UBINBHOGWA8863</t>
  </si>
  <si>
    <t>PRAMOD SONI</t>
  </si>
  <si>
    <t>782000</t>
  </si>
  <si>
    <t>78200</t>
  </si>
  <si>
    <t>HOUSE NO.- EW$ 532, M.P. HOUSING BOARD, PT. D.D. NAGAR, GAMBHIRYA GRAM WARD NO.-04,MAKRONIYA BAZUR</t>
  </si>
  <si>
    <t>AREA: 414.26 SQFT ( 38.50 SQ MTR.)</t>
  </si>
  <si>
    <t>UBINBHOGWA9410</t>
  </si>
  <si>
    <t>SAVITA DUBEY</t>
  </si>
  <si>
    <t>APART B GF FLAT NO 1&amp;2, FF FLAT NO 3&amp;4 MOUJA-RAJAKHEDI PH NO-71 CIRCLE-SAGAR 2 KHNO 197/80 ADINATH</t>
  </si>
  <si>
    <t>AREA: 1800 SQFT ( 505 SQ FT EACH FLOOR)</t>
  </si>
  <si>
    <t>UBINBHOGWA9569</t>
  </si>
  <si>
    <t>MERE BABA ENGINEERING</t>
  </si>
  <si>
    <t>1185000</t>
  </si>
  <si>
    <t>118500</t>
  </si>
  <si>
    <t>HOUSE NO-572, KHASRA NO- 1908/1/MIN-13, WARD NO-1, SIDDHESWAR COLONY, NARAYANPURA ROAD</t>
  </si>
  <si>
    <t>RESIDENTIAL PROPERTY LOCATED AT HOUSE NO-572, KHASRA NO- 1908/1/MIN-13, WARD NO-1, BEHIND SHAKAR JI TEMPLE, SIDDHESWAR COLONY, NARAYANPURA ROAD, CHHATARPUR (M.P.)</t>
  </si>
  <si>
    <t>UBINBHOIND1645</t>
  </si>
  <si>
    <t>MR.JAGRAM SINGH BADORIA</t>
  </si>
  <si>
    <t>FLAT NO. 103 â€œASHIYANAâ€ ON PLOT NO. 72, 73, 74, 75, 76 77 IN DHARMA KUNJ COLONY, PHASE I</t>
  </si>
  <si>
    <t>ADMEASURING 490 SQ. FT. SITUATED AT FLAT NO. 103 ON FIRST FLOOR OF â€œASHIYANAâ€ ON PLOT NO. 72, 73, 74, 75, 76 77 IN DHARMA KUNJ COLONY, PHASE I, GRAM KALIBILLOD, TEHSIL DEPALPUR, DISTT. INDORE MP</t>
  </si>
  <si>
    <t>https://www.mstcecommerce.com/auctionhome/ibapi/index.jsp?property_id=UBINBHOIND1645</t>
  </si>
  <si>
    <t>UBINBHOIND2009A</t>
  </si>
  <si>
    <t>MS.ANITA SHARMA</t>
  </si>
  <si>
    <t>1122300</t>
  </si>
  <si>
    <t>112230</t>
  </si>
  <si>
    <t>FLAT NO 505, 5TH FLOOR, POOJA APARTMENT, PLOT NO 129, SILICON VALLEY COLONY, SECTOR- A, GRAM RAU</t>
  </si>
  <si>
    <t>ALL THAT PART AND PARCEL OF RESIDENTIAL FLAT ADMEASURING 945 SQ. FT. SITUATED AT FLAT NO 505, 5TH FLOOR, POOJA APARTMENT, PLOT NO 129, SILICON VALLEY COLONY, SECTOR- A, GRAM RAU, INDORE</t>
  </si>
  <si>
    <t>https://www.mstcecommerce.com/auctionhome/ibapi/index.jsp?property_id=UBINBHOIND2009A</t>
  </si>
  <si>
    <t>UBINBHOIND2009B</t>
  </si>
  <si>
    <t>1053000</t>
  </si>
  <si>
    <t>105300</t>
  </si>
  <si>
    <t>FLAT NO 506, 5TH FLOOR, POOJA APARTMENT, PLOT NO 129, SILICON VALLEY COLONY, SECTOR- A, GRAM RAU</t>
  </si>
  <si>
    <t>ALL THAT PART AND PARCEL OF RESIDENTIAL FLAT ADMEASURING 886 SQ. FT. SITUATED AT FLAT NO 506, 5TH FLOOR, POOJA APARTMENT, PLOT NO 129, SILICON VALLEY COLONY, SECTOR- A, GRAM RAU, INDORE</t>
  </si>
  <si>
    <t>https://www.mstcecommerce.com/auctionhome/ibapi/index.jsp?property_id=UBINBHOIND2009B</t>
  </si>
  <si>
    <t>UBINBHOIND2009C</t>
  </si>
  <si>
    <t>1068300</t>
  </si>
  <si>
    <t>106830</t>
  </si>
  <si>
    <t>FLAT NO 507, 5TH FLOOR, POOJA APARTMENT, PLOT NO 129, SILICON VALLEY COLONY, SECTOR- A, GRAM RAU</t>
  </si>
  <si>
    <t>ALL THAT PART AND PARCEL OF RESIDENTIAL FLAT ADMEASURING 899 SQ. FT. SITUATED AT FLAT NO 507, 5TH FLOOR, POOJA APARTMENT, PLOT NO 129, SILICON VALLEY COLONY, SECTOR- A, GRAM RAU, INDORE</t>
  </si>
  <si>
    <t>https://www.mstcecommerce.com/auctionhome/ibapi/index.jsp?property_id=UBINBHOIND2009C</t>
  </si>
  <si>
    <t>UBINBHOIND2213A</t>
  </si>
  <si>
    <t>M BY S.SHYAM AGENCIES</t>
  </si>
  <si>
    <t>135000</t>
  </si>
  <si>
    <t>FLAT NO 306, BLOCK A, IILRD FLOOR, STAR AVENUE, VILLAGE MUNDLA NYATA, THEHSIL AND DIST INDORE</t>
  </si>
  <si>
    <t>ALL THAT PART AND PARCEL OF RESIDENTIAL FLAT ADMEASURING 1220 SQ. FT. SITUATED AT FLAT NO 306, BLOCK A, IILRD FLOOR, STAR AVENUE, VILLAGE MUNDLA NYATA, THEHSIL AND DIST INDORE</t>
  </si>
  <si>
    <t>https://www.mstcecommerce.com/auctionhome/ibapi/index.jsp?property_id=UBINBHOIND2213A</t>
  </si>
  <si>
    <t>UBINBHOIND2213B</t>
  </si>
  <si>
    <t>FLAT NO 401, BLOCK A, IVTH FLOOR, STAR AVENUE, VILLAGE MUNDLA NYATA, THEHSIL AND DIST INDORE</t>
  </si>
  <si>
    <t>ALL THAT PART AND PARCEL OF RESIDENTIAL FLAT ADMEASURING 1225 SQ. FT. SITUATED AT FLAT NO 401, BLOCK A, IVTH FLOOR, STAR AVENUE, VILLAGE MUNDLA NYATA, THEHSIL AND DIST INDORE</t>
  </si>
  <si>
    <t>https://www.mstcecommerce.com/auctionhome/ibapi/index.jsp?property_id=UBINBHOIND2213B</t>
  </si>
  <si>
    <t>UBINBHOIND3161A</t>
  </si>
  <si>
    <t>MR.LALIT SHARMA</t>
  </si>
  <si>
    <t>1278000</t>
  </si>
  <si>
    <t>127800</t>
  </si>
  <si>
    <t>FLAT NO 501, POOJA APARTMENT, PLOT NO 129, SILICON VALLEY COLONY, SECTOR- A, GRAM RAU, INDORE</t>
  </si>
  <si>
    <t>ALL THAT PART AND PARCEL OF RESIDENTIAL FLAT ADMEASURING 1075 SQ. FT. SITUATED AT FLAT NO 501, 5TH FLOOR, POOJA APARTMENT, PLOT NO 129, SILICON VALLEY COLONY, SECTOR- A, GRAM RAU, INDORE</t>
  </si>
  <si>
    <t>https://www.mstcecommerce.com/auctionhome/ibapi/index.jsp?property_id=UBINBHOIND3161A</t>
  </si>
  <si>
    <t>UBINBHOIND3161B</t>
  </si>
  <si>
    <t>1188000</t>
  </si>
  <si>
    <t>118800</t>
  </si>
  <si>
    <t>FLAT NO 502, 5TH FLOOR, POOJA APARTMENT, PLOT NO 129, SILICON VALLEY COLONY, SECTOR- A, GRAM RAU</t>
  </si>
  <si>
    <t>ALL THAT PART AND PARCEL OF RESIDENTIAL FLAT ADMEASURING 1000 SQ. FT. SITUATED AT FLAT NO 502, 5TH FLOOR, POOJA APARTMENT, PLOT NO 129, SILICON VALLEY COLONY, SECTOR- A, GRAM RAU, INDORE</t>
  </si>
  <si>
    <t>https://www.mstcecommerce.com/auctionhome/ibapi/index.jsp?property_id=UBINBHOIND3161B</t>
  </si>
  <si>
    <t>UBINBHOIND3161C</t>
  </si>
  <si>
    <t>FLAT NO 503, 5TH FLOOR, POOJA APARTMENT, PLOT NO 129, SILICON VALLEY COLONY, SECTOR- A, GRAM RAU</t>
  </si>
  <si>
    <t>ALL THAT PART AND PARCEL OF RESIDENTIAL FLAT ADMEASURING 1000 SQ. FT. SITUATED AT FLAT NO 503, 5TH FLOOR, POOJA APARTMENT, PLOT NO 129, SILICON VALLEY COLONY, SECTOR- A, GRAM RAU, INDORE</t>
  </si>
  <si>
    <t>https://www.mstcecommerce.com/auctionhome/ibapi/index.jsp?property_id=UBINBHOIND3161C</t>
  </si>
  <si>
    <t>UBINBHOIND4361</t>
  </si>
  <si>
    <t>MR.NASIR KHAN</t>
  </si>
  <si>
    <t>FLAT NO. 202, 2ND FLOOR, HAYAT RESIDENCY, NEAR OFFICER COLONY, RATLAM</t>
  </si>
  <si>
    <t>FLAT NO. 202, 2ND FLOOR, HAYAT RESIDENCY, NEAR OFFICER COLONY, RATLAM 800 SQ. FT.</t>
  </si>
  <si>
    <t>https://www.mstcecommerce.com/auctionhome/ibapi/index.jsp?property_id=UBINBHOIND4361</t>
  </si>
  <si>
    <t>UBINBHOIND5766</t>
  </si>
  <si>
    <t>SHIV CHOUHAN</t>
  </si>
  <si>
    <t>1875000</t>
  </si>
  <si>
    <t>187500</t>
  </si>
  <si>
    <t>FLAT NO. 514, FIFTH FLOOR, BLOCK-C, PEARL GALAXY, WARD NO. 76, INDORE.</t>
  </si>
  <si>
    <t>ADMEASURING 625 SQ. FT.M,SURVEY NO.179 BY 2 BY 18,179 BY 2 BY 19,179 BY 2 BY 20.BOUNDARIES: EAST: UNIT NO. 515,BLOCK-C,WEST: OPEN BY UNIT NO. 513,BLOCK-C,NORTH: COMMON PASSAGE,SOUTH: M.O.S</t>
  </si>
  <si>
    <t>https://www.mstcecommerce.com/auctionhome/ibapi/index.jsp?property_id=UBINBHOIND5766</t>
  </si>
  <si>
    <t>UBINBLRARB4083</t>
  </si>
  <si>
    <t>M/S ROYALE CONCORDE EDUCATIONAL TRUST</t>
  </si>
  <si>
    <t>45000000</t>
  </si>
  <si>
    <t>4500000</t>
  </si>
  <si>
    <t>NO. 10/8-101 (PID NO. 76-28/10/8-101),â€œ GOLDEN ORCHIDâ€ KASTURBA ROAD, CORPORATION NO. 76,BANGALORE</t>
  </si>
  <si>
    <t>SCHEDULE A83,000 SQ FT NO.10/8-101 (PID NO. 76-28/10/8-101), KASTURBA ROAD, NO. 76, SCHEDULE B EXTENT OF 1.354 PERCENT, 1123.633 SQ FT. SCHEDULE C NO.D-18, NO.10/8-101 (NEW PID NO.76-28-10/8-101)</t>
  </si>
  <si>
    <t>UBINBLRBLE3327</t>
  </si>
  <si>
    <t>SRINIVASA G</t>
  </si>
  <si>
    <t>6582000</t>
  </si>
  <si>
    <t>658200</t>
  </si>
  <si>
    <t>RESI FLAT NO.401,4TH FLOOR,SHRIVEN LEGACY,2ND MAIN ROAD,2ND BLOCK,THYAGARAJA NAGAR,BANGALORE</t>
  </si>
  <si>
    <t>RESIDENTIAL FLAT .401,4TH FLOOR, SHRIVEN LEGACY, 2ND MAIN ROAD,2ND BLOCK, THYAGARAJA NAGAR,BANGALORE-560028, PID NO.56-2-248/16,SUPER BUILT UP AREA 1100 SQ FT AND UNDIVIDED SHARE 238 SQ FT</t>
  </si>
  <si>
    <t>UBINBLRBLE4850</t>
  </si>
  <si>
    <t>NAGAYYA HIREMATH</t>
  </si>
  <si>
    <t>3473000</t>
  </si>
  <si>
    <t>347300</t>
  </si>
  <si>
    <t>â€œSHALOM VIJAY RESIDENCYâ€, FLAT NO 103, KITHAGANURU VILL BIDARAHALLI HOBLI BANGALORE EAST TALUK</t>
  </si>
  <si>
    <t>â€œSHALOM VIJAY RESIDENCYâ€ APARTMENT, FLAT NO 103,1 FLOOR SITE NO 464 AND 465 FIRST FLOOR AT KITHAGANURU VILLAGE BIDARAHALLI HOBLI BANGALORE EAST TALUK,</t>
  </si>
  <si>
    <t>https://www.mstcecommerce.com/auctionhome/ibapi/index.jsp?property_id=UBINBLRBLE4850</t>
  </si>
  <si>
    <t>UBINBLRBLN1985</t>
  </si>
  <si>
    <t>VISHWANATH K N</t>
  </si>
  <si>
    <t>FLAT NO 106 KNS SANNIDI APARTMENT KANESHWARI, NO 1969/1660/1-1-8 AT T R MUTAIAH LAYOUT NELAMANGALA</t>
  </si>
  <si>
    <t>FLAT NO 106 GROUND FLOOR KNS SANNIDI APARTMENT WITH SUPER BUILD AREAOF 1158.26 SQFT AND WITH AN UNDIVIDED SARE OF 408.83 SQFT AND ONE COVERED CAR PARKING AT KANESHWARI PANCHYATH</t>
  </si>
  <si>
    <t>UBINBLRBLN2752</t>
  </si>
  <si>
    <t>RANGANATHAN SELVA KUMAR A BHUWANESHWARI</t>
  </si>
  <si>
    <t>7080000</t>
  </si>
  <si>
    <t>708000</t>
  </si>
  <si>
    <t>FLAT NO. 205,1ST FLOOR,â€œMIDHILA DELUXEâ€ MARUTHI NAGAR, KOGILU VILL, YELAHANKA HOBLI, BANGALORE</t>
  </si>
  <si>
    <t>FLAT NO. 205, MEASURING 1495 SQ.FTS. AT ,1ST FLOOR, IN THE BUILDING KNOWN AS â€œMIDHILA DELUXEâ€ SITUATED AT MARUTHI NAGAR, KOGILU VILLAGE, YELAHANKA HOBLI, BANGALORE</t>
  </si>
  <si>
    <t>SUMA PAVITHRAN</t>
  </si>
  <si>
    <t>ubin0900753@unionbankofindia.bank</t>
  </si>
  <si>
    <t>UBINBLRBLS0683</t>
  </si>
  <si>
    <t>MR.PRATAP SINGH. R.</t>
  </si>
  <si>
    <t>4845000</t>
  </si>
  <si>
    <t>484500</t>
  </si>
  <si>
    <t>FLAT NO. 109, G-2 WING,CHAURASIA MANOR, PHASE II, PANATHUR VILLAGE, VARTHUR HOBLI, BENGALURU EAST</t>
  </si>
  <si>
    <t>BUILT UP AREA OF 1530 SQFTS ALONGWITH UDS OF 474 SQ FTS.LOCATED NEAR TO PANATHUR BUS STOP OFF OUTER RING ROAD IT IS ABOUT 21 KMS FROM BANGALORE RAILWAY STATION CITY BUS STAND.</t>
  </si>
  <si>
    <t>https://www.mstcecommerce.com/auctionhome/ibapi/index.jsp?property_id=UBINBLRBLS0683</t>
  </si>
  <si>
    <t>UBINBLRBLS0686</t>
  </si>
  <si>
    <t>MR.SACHIN KRISHNA BHIRUD</t>
  </si>
  <si>
    <t>FLAT NO.409, G-2 WING, PANATHUR VILLAGE, VARTHUR HOBLI,CHAURASIA MANOR, PHASE II, BENGALURU EAST</t>
  </si>
  <si>
    <t>F NO.409, G-2 WING, THIRD FLOOR, PANATHUR VILLAGE, VARTHUR HOBLI,CHAURASIA MANOR, PHASE II, BENGALURU EAST TALUK, BENGALURU 560103 WITH A SUPER BUILT UP AREA OF 1530 SQFTS ALONGWITH UDS OF 474 SQFTS.</t>
  </si>
  <si>
    <t>https://www.mstcecommerce.com/auctionhome/ibapi/index.jsp?property_id=UBINBLRBLS0686</t>
  </si>
  <si>
    <t>UBINBLRBLS1449</t>
  </si>
  <si>
    <t>MR.ABINAND M</t>
  </si>
  <si>
    <t>FLAT NO. 209, G-2 WING,FIRST FLOOR, CHAURASIA MANOR, PHASE II, PANATHUR VILLAGE, VARTHUR HOBLI,</t>
  </si>
  <si>
    <t>3BHK RESIDENTIAL PROPERTY BEARING FLAT NO. 209,BENGALURU EAST TALUK, BENGALURU 560 103 WITH SUPER BUILT UP AREA 1530 SQFTS ALONGWITH UDS OF 474 SQFTS.</t>
  </si>
  <si>
    <t>https://www.mstcecommerce.com/auctionhome/ibapi/index.jsp?property_id=UBINBLRBLS1449</t>
  </si>
  <si>
    <t>UBINBLRBLS1450</t>
  </si>
  <si>
    <t>MR.SHIVANNA MANJUNATH,</t>
  </si>
  <si>
    <t>FLAT NO.309, G-2 WING,CHAURASIA MANOR, PHASE II, PANATHUR VILLAGE, VARTHUR HOBLI, BENGALURU EAST</t>
  </si>
  <si>
    <t>SUPER BUILT UP AREA OF 1530 SQFTS ALONGWITH UDS OF 474 SQFTS.LOCATED NEAR TO PANATHUR BUS STOP OFF OUTER RING ROAD IT IS ABOUT 21 KMS FROM BANGALORE RAILWAY STATION CITY BUS STAND.</t>
  </si>
  <si>
    <t>https://www.mstcecommerce.com/auctionhome/ibapi/index.jsp?property_id=UBINBLRBLS1450</t>
  </si>
  <si>
    <t>UBINCHDCHD2435</t>
  </si>
  <si>
    <t>SH GURSHARAN SINGH</t>
  </si>
  <si>
    <t>FLAT NO.104,5TH FLOOR,BLOCK A1,ACME HEIGHTS,VILL CHAJJU MAJRA, TEHSIL-KHARAR,DIST SAS NAGAR,MOHALI</t>
  </si>
  <si>
    <t>RESIDENTIAL FLAT BELONGING SITUATED AT FLAT NO. 104, 5TH FLOOR, BLOCK A1, ACME HEIGHTS, VILLAGE CHAJJU MAJRA, TEHSIL- KHARAR, DISTT SAS NAGAR, MOHALI</t>
  </si>
  <si>
    <t>1705000</t>
  </si>
  <si>
    <t>170500</t>
  </si>
  <si>
    <t>1694000</t>
  </si>
  <si>
    <t>169400</t>
  </si>
  <si>
    <t>1533000</t>
  </si>
  <si>
    <t>153300</t>
  </si>
  <si>
    <t>1530000</t>
  </si>
  <si>
    <t>153000</t>
  </si>
  <si>
    <t>8075000</t>
  </si>
  <si>
    <t>807500</t>
  </si>
  <si>
    <t>7370000</t>
  </si>
  <si>
    <t>737000</t>
  </si>
  <si>
    <t>UBINJAIJAIRM112</t>
  </si>
  <si>
    <t>RAVI MATHURA</t>
  </si>
  <si>
    <t>3309900</t>
  </si>
  <si>
    <t>330990</t>
  </si>
  <si>
    <t>METROPOLIS APARTMENT SITUATED AT KHASRA NO 512 BY 1 513, VILLAGE- JAISINGHPURA BAS BHANKROTA</t>
  </si>
  <si>
    <t>FLAT NO 112, AREA 1770 SQ FT</t>
  </si>
  <si>
    <t>https://www.mstcecommerce.com/auctionhome/ibapi/index.jsp?property_id=UBINJAIJAIRM112</t>
  </si>
  <si>
    <t>MISHRA SUBODH KUMAR</t>
  </si>
  <si>
    <t>miroad-jaipur@unionbankofindia.bank</t>
  </si>
  <si>
    <t>UBINJAIJAIRM114</t>
  </si>
  <si>
    <t>2225300</t>
  </si>
  <si>
    <t>222530</t>
  </si>
  <si>
    <t>FLAT NO 114, AREA 1190 SQ FT</t>
  </si>
  <si>
    <t>https://www.mstcecommerce.com/auctionhome/ibapi/index.jsp?property_id=UBINJAIJAIRM114</t>
  </si>
  <si>
    <t>UBINJAIJAIRM117</t>
  </si>
  <si>
    <t>3085500</t>
  </si>
  <si>
    <t>308550</t>
  </si>
  <si>
    <t>FLAT NO 117, AREA 1650 SQ FT</t>
  </si>
  <si>
    <t>https://www.mstcecommerce.com/auctionhome/ibapi/index.jsp?property_id=UBINJAIJAIRM117</t>
  </si>
  <si>
    <t>UBINJAIJAIRM203</t>
  </si>
  <si>
    <t>3029400</t>
  </si>
  <si>
    <t>302940</t>
  </si>
  <si>
    <t>FLAT NO 203 204, AREA 1620 SQ FT</t>
  </si>
  <si>
    <t>https://www.mstcecommerce.com/auctionhome/ibapi/index.jsp?property_id=UBINJAIJAIRM203</t>
  </si>
  <si>
    <t>UBINJAIJAIRM209</t>
  </si>
  <si>
    <t>FLAT NO 209 210, AREA 1620 SQ FT</t>
  </si>
  <si>
    <t>https://www.mstcecommerce.com/auctionhome/ibapi/index.jsp?property_id=UBINJAIJAIRM209</t>
  </si>
  <si>
    <t>UBINJAIJAIRM211</t>
  </si>
  <si>
    <t>FLAT NO 211, AREA 1650 SQ FT</t>
  </si>
  <si>
    <t>https://www.mstcecommerce.com/auctionhome/ibapi/index.jsp?property_id=UBINJAIJAIRM211</t>
  </si>
  <si>
    <t>UBINJAIJAIRM216</t>
  </si>
  <si>
    <t>FLAT NO 216, AREA 1190 SQ FT</t>
  </si>
  <si>
    <t>https://www.mstcecommerce.com/auctionhome/ibapi/index.jsp?property_id=UBINJAIJAIRM216</t>
  </si>
  <si>
    <t>UBINJAIJAIRM301</t>
  </si>
  <si>
    <t>1327700</t>
  </si>
  <si>
    <t>132770</t>
  </si>
  <si>
    <t>FLAT NO 301, AREA 710 SQ FT</t>
  </si>
  <si>
    <t>https://www.mstcecommerce.com/auctionhome/ibapi/index.jsp?property_id=UBINJAIJAIRM301</t>
  </si>
  <si>
    <t>UBINJAIJAIRM302</t>
  </si>
  <si>
    <t>1514700</t>
  </si>
  <si>
    <t>151470</t>
  </si>
  <si>
    <t>FLAT NO 302, AREA 810 SQ FT</t>
  </si>
  <si>
    <t>https://www.mstcecommerce.com/auctionhome/ibapi/index.jsp?property_id=UBINJAIJAIRM302</t>
  </si>
  <si>
    <t>UBINJAIJAIRM303</t>
  </si>
  <si>
    <t>FLAT NO 303, AREA 810 SQ FT</t>
  </si>
  <si>
    <t>https://www.mstcecommerce.com/auctionhome/ibapi/index.jsp?property_id=UBINJAIJAIRM303</t>
  </si>
  <si>
    <t>UBINJAIJAIRM305</t>
  </si>
  <si>
    <t>FLAT NO 305 306, AREA 1620 SQ FT</t>
  </si>
  <si>
    <t>https://www.mstcecommerce.com/auctionhome/ibapi/index.jsp?property_id=UBINJAIJAIRM305</t>
  </si>
  <si>
    <t>UBINJAIJAIRM307</t>
  </si>
  <si>
    <t>FLAT NO 307, AREA 810 SQ FT</t>
  </si>
  <si>
    <t>https://www.mstcecommerce.com/auctionhome/ibapi/index.jsp?property_id=UBINJAIJAIRM307</t>
  </si>
  <si>
    <t>UBINJAIJAIRM308</t>
  </si>
  <si>
    <t>FLAT NO 308, AREA 810 SQ FT</t>
  </si>
  <si>
    <t>https://www.mstcecommerce.com/auctionhome/ibapi/index.jsp?property_id=UBINJAIJAIRM308</t>
  </si>
  <si>
    <t>UBINJAIJAIRM309</t>
  </si>
  <si>
    <t>FLAT NO 309, AREA 810 SQ FT</t>
  </si>
  <si>
    <t>https://www.mstcecommerce.com/auctionhome/ibapi/index.jsp?property_id=UBINJAIJAIRM309</t>
  </si>
  <si>
    <t>UBINJAIJAIRM317</t>
  </si>
  <si>
    <t>FLAT NO 317, AREA 1650 SQ FT</t>
  </si>
  <si>
    <t>https://www.mstcecommerce.com/auctionhome/ibapi/index.jsp?property_id=UBINJAIJAIRM317</t>
  </si>
  <si>
    <t>UBINJAIJAIRM401</t>
  </si>
  <si>
    <t>2842400</t>
  </si>
  <si>
    <t>284240</t>
  </si>
  <si>
    <t>FLAT NO 401 402, AREA 1520 SQ FT</t>
  </si>
  <si>
    <t>https://www.mstcecommerce.com/auctionhome/ibapi/index.jsp?property_id=UBINJAIJAIRM401</t>
  </si>
  <si>
    <t>UBINJAIJAIRM403</t>
  </si>
  <si>
    <t>FLAT NO 403 404, AREA 1620 SQ FT</t>
  </si>
  <si>
    <t>https://www.mstcecommerce.com/auctionhome/ibapi/index.jsp?property_id=UBINJAIJAIRM403</t>
  </si>
  <si>
    <t>UBINJAIJAIRM409</t>
  </si>
  <si>
    <t>FLAT NO 409 410, AREA 1620 SQ FT</t>
  </si>
  <si>
    <t>https://www.mstcecommerce.com/auctionhome/ibapi/index.jsp?property_id=UBINJAIJAIRM409</t>
  </si>
  <si>
    <t>UBINJAIJAIRM411</t>
  </si>
  <si>
    <t>FLAT NO 411, AREA 1650 SQ FT</t>
  </si>
  <si>
    <t>https://www.mstcecommerce.com/auctionhome/ibapi/index.jsp?property_id=UBINJAIJAIRM411</t>
  </si>
  <si>
    <t>UBINJAIJAIRM417</t>
  </si>
  <si>
    <t>FLAT NO 417, AREA 1650 SQ FT</t>
  </si>
  <si>
    <t>https://www.mstcecommerce.com/auctionhome/ibapi/index.jsp?property_id=UBINJAIJAIRM417</t>
  </si>
  <si>
    <t>UBINJAIJAIRM501</t>
  </si>
  <si>
    <t>FLAT NO 501 502, AREA 1520 SQ FT</t>
  </si>
  <si>
    <t>https://www.mstcecommerce.com/auctionhome/ibapi/index.jsp?property_id=UBINJAIJAIRM501</t>
  </si>
  <si>
    <t>UBINJAIJAIRM507</t>
  </si>
  <si>
    <t>FLAT NO 507 508, AREA 1620 SQ FT</t>
  </si>
  <si>
    <t>https://www.mstcecommerce.com/auctionhome/ibapi/index.jsp?property_id=UBINJAIJAIRM507</t>
  </si>
  <si>
    <t>UBINJAIJAIRM509</t>
  </si>
  <si>
    <t>FLAT NO 509 510, AREA 1620 SQ FT</t>
  </si>
  <si>
    <t>https://www.mstcecommerce.com/auctionhome/ibapi/index.jsp?property_id=UBINJAIJAIRM509</t>
  </si>
  <si>
    <t>UBINJAIJAIRM513</t>
  </si>
  <si>
    <t>FLAT NO 513, AREA 1190 SQ FT</t>
  </si>
  <si>
    <t>https://www.mstcecommerce.com/auctionhome/ibapi/index.jsp?property_id=UBINJAIJAIRM513</t>
  </si>
  <si>
    <t>UBINJAIJAIRM517</t>
  </si>
  <si>
    <t>FLAT NO 517, AREA 1650 SQ FT</t>
  </si>
  <si>
    <t>https://www.mstcecommerce.com/auctionhome/ibapi/index.jsp?property_id=UBINJAIJAIRM517</t>
  </si>
  <si>
    <t>UBINJAIJAIRM601</t>
  </si>
  <si>
    <t>FLAT NO 601, AREA 710 SQ FT</t>
  </si>
  <si>
    <t>https://www.mstcecommerce.com/auctionhome/ibapi/index.jsp?property_id=UBINJAIJAIRM601</t>
  </si>
  <si>
    <t>UBINJAIJAIRM602</t>
  </si>
  <si>
    <t>FLAT NO 602, AREA 810 SQ FT</t>
  </si>
  <si>
    <t>https://www.mstcecommerce.com/auctionhome/ibapi/index.jsp?property_id=UBINJAIJAIRM602</t>
  </si>
  <si>
    <t>UBINJAIJAIRM617</t>
  </si>
  <si>
    <t>FLAT NO 617, AREA 1650 SQ FT</t>
  </si>
  <si>
    <t>https://www.mstcecommerce.com/auctionhome/ibapi/index.jsp?property_id=UBINJAIJAIRM617</t>
  </si>
  <si>
    <t>UBINJAIJAIRM701</t>
  </si>
  <si>
    <t>FLAT NO 701, AREA 710 SQ FT</t>
  </si>
  <si>
    <t>https://www.mstcecommerce.com/auctionhome/ibapi/index.jsp?property_id=UBINJAIJAIRM701</t>
  </si>
  <si>
    <t>UBINJAIJAIRM702</t>
  </si>
  <si>
    <t>FLAT NO 702, AREA 810 SQ FT</t>
  </si>
  <si>
    <t>https://www.mstcecommerce.com/auctionhome/ibapi/index.jsp?property_id=UBINJAIJAIRM702</t>
  </si>
  <si>
    <t>UBINJAIJAIRM703</t>
  </si>
  <si>
    <t>FLAT NO 703, AREA 810 SQ FT</t>
  </si>
  <si>
    <t>https://www.mstcecommerce.com/auctionhome/ibapi/index.jsp?property_id=UBINJAIJAIRM703</t>
  </si>
  <si>
    <t>UBINJAIJAIRM704</t>
  </si>
  <si>
    <t>FLAT NO 704, AREA 810 SQ FT</t>
  </si>
  <si>
    <t>https://www.mstcecommerce.com/auctionhome/ibapi/index.jsp?property_id=UBINJAIJAIRM704</t>
  </si>
  <si>
    <t>UBINJAIJAIRM705</t>
  </si>
  <si>
    <t>FLAT NO 705, AREA 810 SQ FT</t>
  </si>
  <si>
    <t>https://www.mstcecommerce.com/auctionhome/ibapi/index.jsp?property_id=UBINJAIJAIRM705</t>
  </si>
  <si>
    <t>UBINJAIJAIRM706</t>
  </si>
  <si>
    <t>FLAT NO 706, AREA 810 SQ FT</t>
  </si>
  <si>
    <t>https://www.mstcecommerce.com/auctionhome/ibapi/index.jsp?property_id=UBINJAIJAIRM706</t>
  </si>
  <si>
    <t>UBINJAIJAIRM713</t>
  </si>
  <si>
    <t>FLAT NO 713, AREA 1190 SQ FT</t>
  </si>
  <si>
    <t>https://www.mstcecommerce.com/auctionhome/ibapi/index.jsp?property_id=UBINJAIJAIRM713</t>
  </si>
  <si>
    <t>UBINJAIJAIRM714</t>
  </si>
  <si>
    <t>FLAT NO 714, AREA 1190 SQ FT</t>
  </si>
  <si>
    <t>https://www.mstcecommerce.com/auctionhome/ibapi/index.jsp?property_id=UBINJAIJAIRM714</t>
  </si>
  <si>
    <t>UBINJAIJAIRM716</t>
  </si>
  <si>
    <t>FLAT NO 716, AREA 1190 SQ FT</t>
  </si>
  <si>
    <t>https://www.mstcecommerce.com/auctionhome/ibapi/index.jsp?property_id=UBINJAIJAIRM716</t>
  </si>
  <si>
    <t>UBINJAIJAIRM801</t>
  </si>
  <si>
    <t>FLAT NO 801, AREA 710 SQ FT</t>
  </si>
  <si>
    <t>https://www.mstcecommerce.com/auctionhome/ibapi/index.jsp?property_id=UBINJAIJAIRM801</t>
  </si>
  <si>
    <t>UBINJAIJAIRM802</t>
  </si>
  <si>
    <t>FLAT NO 802, AREA 810 SQ FT</t>
  </si>
  <si>
    <t>https://www.mstcecommerce.com/auctionhome/ibapi/index.jsp?property_id=UBINJAIJAIRM802</t>
  </si>
  <si>
    <t>UBINJAIJAIRM805</t>
  </si>
  <si>
    <t>FLAT NO 805, AREA 810 SQ FT</t>
  </si>
  <si>
    <t>https://www.mstcecommerce.com/auctionhome/ibapi/index.jsp?property_id=UBINJAIJAIRM805</t>
  </si>
  <si>
    <t>UBINJAIJAIRM806</t>
  </si>
  <si>
    <t>FLAT NO 806, AREA 810 SQ FT</t>
  </si>
  <si>
    <t>https://www.mstcecommerce.com/auctionhome/ibapi/index.jsp?property_id=UBINJAIJAIRM806</t>
  </si>
  <si>
    <t>UBINJAIJAIRM807</t>
  </si>
  <si>
    <t>FLAT NO 807, AREA 810 SQ FT</t>
  </si>
  <si>
    <t>https://www.mstcecommerce.com/auctionhome/ibapi/index.jsp?property_id=UBINJAIJAIRM807</t>
  </si>
  <si>
    <t>UBINJAIJAIRM808</t>
  </si>
  <si>
    <t>FLAT NO 808, AREA 810 SQ FT</t>
  </si>
  <si>
    <t>https://www.mstcecommerce.com/auctionhome/ibapi/index.jsp?property_id=UBINJAIJAIRM808</t>
  </si>
  <si>
    <t>UBINJAIJAIRM809</t>
  </si>
  <si>
    <t>FLAT NO 809, AREA 810 SQ FT</t>
  </si>
  <si>
    <t>https://www.mstcecommerce.com/auctionhome/ibapi/index.jsp?property_id=UBINJAIJAIRM809</t>
  </si>
  <si>
    <t>UBINJAIJAIRM810</t>
  </si>
  <si>
    <t>FLAT NO 810, AREA 810 SQ FT</t>
  </si>
  <si>
    <t>https://www.mstcecommerce.com/auctionhome/ibapi/index.jsp?property_id=UBINJAIJAIRM810</t>
  </si>
  <si>
    <t>UBINJAIJAIRM811</t>
  </si>
  <si>
    <t>FLAT NO 811, AREA 1650 SQ FT</t>
  </si>
  <si>
    <t>https://www.mstcecommerce.com/auctionhome/ibapi/index.jsp?property_id=UBINJAIJAIRM811</t>
  </si>
  <si>
    <t>UBINJAIJAIRM816</t>
  </si>
  <si>
    <t>FLAT NO 816, AREA 1190 SQ FT</t>
  </si>
  <si>
    <t>https://www.mstcecommerce.com/auctionhome/ibapi/index.jsp?property_id=UBINJAIJAIRM816</t>
  </si>
  <si>
    <t>UBINJAIJAIRM902</t>
  </si>
  <si>
    <t>FLAT NO 902, AREA 810 SQ FT</t>
  </si>
  <si>
    <t>https://www.mstcecommerce.com/auctionhome/ibapi/index.jsp?property_id=UBINJAIJAIRM902</t>
  </si>
  <si>
    <t>UBINJAIJAIRM903</t>
  </si>
  <si>
    <t>FLAT NO 903, AREA 810 SQ FT</t>
  </si>
  <si>
    <t>https://www.mstcecommerce.com/auctionhome/ibapi/index.jsp?property_id=UBINJAIJAIRM903</t>
  </si>
  <si>
    <t>UBINJAIJAIRM904</t>
  </si>
  <si>
    <t>FLAT NO 904, AREA 810 SQ FT</t>
  </si>
  <si>
    <t>https://www.mstcecommerce.com/auctionhome/ibapi/index.jsp?property_id=UBINJAIJAIRM904</t>
  </si>
  <si>
    <t>UBINJAIJAIRM905</t>
  </si>
  <si>
    <t>FLAT NO 905, AREA 810 SQ FT</t>
  </si>
  <si>
    <t>https://www.mstcecommerce.com/auctionhome/ibapi/index.jsp?property_id=UBINJAIJAIRM905</t>
  </si>
  <si>
    <t>UBINJAIJAIRM906</t>
  </si>
  <si>
    <t>FLAT NO 906, AREA 810 SQ FT</t>
  </si>
  <si>
    <t>https://www.mstcecommerce.com/auctionhome/ibapi/index.jsp?property_id=UBINJAIJAIRM906</t>
  </si>
  <si>
    <t>UBINJAIJAIRM907</t>
  </si>
  <si>
    <t>FLAT NO 907, AREA 810 SQ FT</t>
  </si>
  <si>
    <t>https://www.mstcecommerce.com/auctionhome/ibapi/index.jsp?property_id=UBINJAIJAIRM907</t>
  </si>
  <si>
    <t>UBINJAIJAIRM908</t>
  </si>
  <si>
    <t>FLAT NO 908, AREA 810 SQ FT</t>
  </si>
  <si>
    <t>https://www.mstcecommerce.com/auctionhome/ibapi/index.jsp?property_id=UBINJAIJAIRM908</t>
  </si>
  <si>
    <t>UBINJAIJAIRM909</t>
  </si>
  <si>
    <t>FLAT NO 909, AREA 810 SQ FT</t>
  </si>
  <si>
    <t>https://www.mstcecommerce.com/auctionhome/ibapi/index.jsp?property_id=UBINJAIJAIRM909</t>
  </si>
  <si>
    <t>UBINJAIJAIRM910</t>
  </si>
  <si>
    <t>FLAT NO 910, AREA 810 SQ FT</t>
  </si>
  <si>
    <t>https://www.mstcecommerce.com/auctionhome/ibapi/index.jsp?property_id=UBINJAIJAIRM910</t>
  </si>
  <si>
    <t>UBINJAIJAIRM911</t>
  </si>
  <si>
    <t>FLAT NO 911, AREA 1650 SQ FT</t>
  </si>
  <si>
    <t>https://www.mstcecommerce.com/auctionhome/ibapi/index.jsp?property_id=UBINJAIJAIRM911</t>
  </si>
  <si>
    <t>UBINJAIJAIRM912</t>
  </si>
  <si>
    <t>FLAT NO 912, AREA 1770 SQ FT</t>
  </si>
  <si>
    <t>https://www.mstcecommerce.com/auctionhome/ibapi/index.jsp?property_id=UBINJAIJAIRM912</t>
  </si>
  <si>
    <t>UBINJAIJAIRM913</t>
  </si>
  <si>
    <t>FLAT NO 913, AREA 1190 SQ FT</t>
  </si>
  <si>
    <t>https://www.mstcecommerce.com/auctionhome/ibapi/index.jsp?property_id=UBINJAIJAIRM913</t>
  </si>
  <si>
    <t>UBINJAIJAIRM915</t>
  </si>
  <si>
    <t>FLAT NO 915, AREA 1190 SQ FT</t>
  </si>
  <si>
    <t>https://www.mstcecommerce.com/auctionhome/ibapi/index.jsp?property_id=UBINJAIJAIRM915</t>
  </si>
  <si>
    <t>UBINJAIJAIRM916</t>
  </si>
  <si>
    <t>FLAT NO 916, AREA 1190 SQ FT</t>
  </si>
  <si>
    <t>https://www.mstcecommerce.com/auctionhome/ibapi/index.jsp?property_id=UBINJAIJAIRM916</t>
  </si>
  <si>
    <t>UBINJAIJAIRM917</t>
  </si>
  <si>
    <t>FLAT NO 917, AREA 1650 SQ FT</t>
  </si>
  <si>
    <t>https://www.mstcecommerce.com/auctionhome/ibapi/index.jsp?property_id=UBINJAIJAIRM917</t>
  </si>
  <si>
    <t>UBINJAIJOD4508</t>
  </si>
  <si>
    <t>M/S GAJAB COTTON MILLS</t>
  </si>
  <si>
    <t>3052000</t>
  </si>
  <si>
    <t>305200</t>
  </si>
  <si>
    <t>FLAT BEARING FLAT NO. 202 AT 2ND FLOOR COMFORT APARTMENT JAI NAGAR RAMDEV ROAD PALI</t>
  </si>
  <si>
    <t>MEASURING 1597.59 SQUARE FEET IN THE NAME OF SHRI GAURAV SRUANA.</t>
  </si>
  <si>
    <t>UBINJAIJOD4563</t>
  </si>
  <si>
    <t>M/S GOPALSREE AGENCIES</t>
  </si>
  <si>
    <t>2579000</t>
  </si>
  <si>
    <t>257900</t>
  </si>
  <si>
    <t>FLAT NO. 203 OF COMFORT COMPLEX, KHASRA NO 860/1, PLOT NO., 21 &amp; 40 AT JAI NAGAR, PALI</t>
  </si>
  <si>
    <t>THE NAME OF SMT. ANITA SURANA W/O SHRI ANIL SURANA MEASURING AREA 1350.00 SQUARE FEET</t>
  </si>
  <si>
    <t>UBINJAIJOD4565</t>
  </si>
  <si>
    <t>M/S SHIVRAJ AGENCIES</t>
  </si>
  <si>
    <t>2137000</t>
  </si>
  <si>
    <t>213700</t>
  </si>
  <si>
    <t>PLOT NO., 21 &amp; 40 ROOM NO.1 BASEMENT AREA KHASRA NO. 860 AT JAI NAGAR, PALI</t>
  </si>
  <si>
    <t>THE NAME OF SMT. ANITA SURANA W/O SHRI ANIL SURANA</t>
  </si>
  <si>
    <t>215000</t>
  </si>
  <si>
    <t>1801000</t>
  </si>
  <si>
    <t>180100</t>
  </si>
  <si>
    <t>M BY S J R FOODS</t>
  </si>
  <si>
    <t>46600000</t>
  </si>
  <si>
    <t>4660000</t>
  </si>
  <si>
    <t>RESIDENTIAL PLOT KHATA NO. 1124, KHASRA NO. 154-1602-06 154-161,2-02, POOTH KHURD, DELHI-110039</t>
  </si>
  <si>
    <t>RESIDENTIAL PLOT BEARING KHTATA NO. 1124 SOUTHREN SIDE LAND AREA MEASURING 2218 SQ. YARDS 2 BIGHA 4 BISWA, KHASRA NO. 154-1602-06 154-161,2-02, SITUATED IN AREA OF POOTH KHURD, DELHI</t>
  </si>
  <si>
    <t>https://www.mstcecommerce.com/auctionhome/ibapi/index.jsp?property_id=UBINLUCGHZ6499</t>
  </si>
  <si>
    <t>UBINPUNNAG0174</t>
  </si>
  <si>
    <t>MR. JAYKUMAR SUKUMAR NAIR MRS. PRIYA JAYKUMAR NAIR</t>
  </si>
  <si>
    <t>1228000</t>
  </si>
  <si>
    <t>122800</t>
  </si>
  <si>
    <t>BEHIND JAYANTI MANSION-4, OPP. DURGA MATA MANDIR, JAI DURGA LAYOUT, MANISH NAGAR, NAGPUR</t>
  </si>
  <si>
    <t>NO. T-1, 3RD FLOOR, SUPER BUILT UP AREA-46.92 SQ. MT</t>
  </si>
  <si>
    <t>https://www.mstcecommerce.com/auctionhome/ibapi/index.jsp?property_id=UBINPUNNAG0174</t>
  </si>
  <si>
    <t>UBINPUNNAG0908</t>
  </si>
  <si>
    <t>MR. ANIL GOVIND SHARMA, MRS. SANGEETA ANIL SHARMA</t>
  </si>
  <si>
    <t>1067400</t>
  </si>
  <si>
    <t>106740</t>
  </si>
  <si>
    <t>VILLAGE MONDHA, HINGNA ROAD, TAH HINGNA, DIST NAGPUR</t>
  </si>
  <si>
    <t>APARTMENT NO. 201, ON 2ND FLOOR, KANCHAN GANGA, SUPER BUILT UP AREA 55.09 SQ MT</t>
  </si>
  <si>
    <t>https://www.mstcecommerce.com/auctionhome/ibapi/index.jsp?property_id=UBINPUNNAG0908</t>
  </si>
  <si>
    <t>UBINPUNNAG1547</t>
  </si>
  <si>
    <t>MR. SATPAL SINGH KASTURI SINGH ARORA, MRS. JYOTI SATPAL SINGH ARORA</t>
  </si>
  <si>
    <t>7600000</t>
  </si>
  <si>
    <t>760000</t>
  </si>
  <si>
    <t>MOUZA JARIPATKA, SITUATED AT CHAONI, KATOL ROAD,NAGPUR</t>
  </si>
  <si>
    <t>APARTMENT NO. 102, BUILT UP AREA OF FLAT: 118.14 SQ. MT.</t>
  </si>
  <si>
    <t>UBINPUNNAG2255</t>
  </si>
  <si>
    <t>M BY S. NAKODA FRUIT PRODUCTS PVT LTD</t>
  </si>
  <si>
    <t>4420000</t>
  </si>
  <si>
    <t>442000</t>
  </si>
  <si>
    <t>CENTRAL AVENUE ROAD, BESIDE. TELEPHONE EXCHANGE SQUARE, TAH AND DIST NAGPUR</t>
  </si>
  <si>
    <t>APARTMENT NO. 64, 6TH FLOOR, ABC TOWER, ON PLOT NO.252, CORP. HOUSE NO.1063 BY A BY 63</t>
  </si>
  <si>
    <t>https://www.mstcecommerce.com/auctionhome/ibapi/index.jsp?property_id=UBINPUNNAG2255</t>
  </si>
  <si>
    <t>UBINPUNNAG4385A</t>
  </si>
  <si>
    <t>MR. T. RAJENDRA RAO NILKANTHRAO NAIDU MRS. T. PRIYANKA RAO NAIDU</t>
  </si>
  <si>
    <t>2960000</t>
  </si>
  <si>
    <t>296000</t>
  </si>
  <si>
    <t>ZINGABAI TAKLI, GODHANI ROAD, SUMIT NAGAR, NAGPUR</t>
  </si>
  <si>
    <t>APARTMENT NO. S-01, ON THE 2ND FLOOR, SUPER BUILT UP AREA-87.25 SQ. MT</t>
  </si>
  <si>
    <t>https://www.mstcecommerce.com/auctionhome/ibapi/index.jsp?property_id=UBINPUNNAG4385A</t>
  </si>
  <si>
    <t>UBINPUNNAG4385B</t>
  </si>
  <si>
    <t>APARTMENT NO. S-02, ON THE 2ND FLOOR, SUPER BUILT UP AREA-87.25 SQ. MT</t>
  </si>
  <si>
    <t>https://www.mstcecommerce.com/auctionhome/ibapi/index.jsp?property_id=UBINPUNNAG4385B</t>
  </si>
  <si>
    <t>UBINVRNMAU8149E</t>
  </si>
  <si>
    <t>M/S OM SAI FOOD PRODUCTS</t>
  </si>
  <si>
    <t>20/07/2022 11:30:00</t>
  </si>
  <si>
    <t>12907600</t>
  </si>
  <si>
    <t>1290760</t>
  </si>
  <si>
    <t>ARAZI NO-F-55,USRA BAZAR,INDUSTRIAL AREA,DEORIA(UP)</t>
  </si>
  <si>
    <t>ARAZI NO-F-55,AREA-800 SQ MTR,USRA BAZAR,INDUSTRIAL AREA,DEORIA(UP)</t>
  </si>
  <si>
    <t>UBINVRNJNP9621</t>
  </si>
  <si>
    <t>MAHENDRA PRATAP YADAV</t>
  </si>
  <si>
    <t>20/07/2022 13:30:00</t>
  </si>
  <si>
    <t>2316000</t>
  </si>
  <si>
    <t>232000</t>
  </si>
  <si>
    <t>CHAK NO. 757 ARAJI NO. 92 &amp; CHAK NO. 401 ARAJI NO. 60MI MAUZA BELAPARPUR, PARGANA RARI</t>
  </si>
  <si>
    <t>BOUNDARY:EAST- KHARANZA T/A HOUSE OF HORILALWEST: LAND AND HOUSE MAHANTHUNORTH: LAND &amp; KHET RADHE KRISHANSOUTH: KHET ADITYA AND OTHERSAREA 680 SQ. MTR.</t>
  </si>
  <si>
    <t>ISHWAR CHAND</t>
  </si>
  <si>
    <t>cmcrldrojaunpur@unionbankofindia.bank</t>
  </si>
  <si>
    <t>UBINVRNJNP2112</t>
  </si>
  <si>
    <t>M/S TRIVENI FUEL POINT</t>
  </si>
  <si>
    <t>8110000</t>
  </si>
  <si>
    <t>811000</t>
  </si>
  <si>
    <t>ARAZI NO. 70M, MAUZA â€“ BANUADEEH, PERGANA â€“ ANGULI, TEHSIL â€“ SHAHGANJ, DISTT. JAUNPUR</t>
  </si>
  <si>
    <t>BOUNDARIES:EAST: CHAK OF LAL BAHADURWEST: SHAHGANJ TO KHUTHAN RDNORTH: LAND OF SANTLALSOUTH: LAND OF JIYALAL AND NAHARAREA - 2830 SQ. FT.</t>
  </si>
  <si>
    <t>UBINVRNJNP2469</t>
  </si>
  <si>
    <t>M/S MADAN RICE MILL</t>
  </si>
  <si>
    <t>OLD PLOT NO 952, NEW PLOT NO 1868JHA) IN R/V JAMUHAI PARGANA HAVELI TEHSIL SADAR DISTT JAUNPUR</t>
  </si>
  <si>
    <t>BOUNDARIES:EAST :HOUSE OF VACHAN YADAV.WEST : PROPERTY OF MR VISHWAKARMA. NORTH : JAMUHAI TO KOERIDIHA RD.SOUTH : LAND OF SANTLAL VIND.AREA - 0.03 ACRE</t>
  </si>
  <si>
    <t>UBINVRNJNP4017</t>
  </si>
  <si>
    <t>M/S SANTOSH AGRICULTURE</t>
  </si>
  <si>
    <t>4079000</t>
  </si>
  <si>
    <t>408000</t>
  </si>
  <si>
    <t>OF ARAZI NO 203 SITUATED AT R/V VILLAGE- BHADI, PARAGANA- ANGULI, TEHSIL- SHAHGANJ</t>
  </si>
  <si>
    <t>AREA - 825 SQ. FT.</t>
  </si>
  <si>
    <t>UBINVRNMAU8149A</t>
  </si>
  <si>
    <t>M/S KAJAL FOOD PRODUCTS &amp; M/S OM SAI FOOD PRODUCTS</t>
  </si>
  <si>
    <t>2027400</t>
  </si>
  <si>
    <t>202740</t>
  </si>
  <si>
    <t>RUDRAPUR(LALA TOLA),WARD NO-06,TESHIL-RUDRAPUR,DISTRIC DEORIA(UP)</t>
  </si>
  <si>
    <t>ARAZI NUMBER-2110 MI,AREA-133.82 SQ</t>
  </si>
  <si>
    <t>UBINVRNMAU8149C</t>
  </si>
  <si>
    <t>1756200</t>
  </si>
  <si>
    <t>175620</t>
  </si>
  <si>
    <t>KHASRA NUMBER-842 &amp; 843,TEHSIL-RUDRAPUR(BHARTOLA WARD),DISTRIC DEORIA(UP)</t>
  </si>
  <si>
    <t>ARAZI NO-842,843,AREA-42.23 SQ MTR,</t>
  </si>
  <si>
    <t>UBINVRNJNP2840</t>
  </si>
  <si>
    <t>AKRAM KHAN</t>
  </si>
  <si>
    <t>856000</t>
  </si>
  <si>
    <t>86000</t>
  </si>
  <si>
    <t>KHATA NO. 00123, PLOT NO. 260, AREA â€“ 0.251 HECTARE SITUATED AT R/V BARA, PARGANA â€“ GARWARA</t>
  </si>
  <si>
    <t>BOUNDARY:EAST- PART OF ARAZIWEST: LAND OF MR. AKBARNORTH: PROPERTY OF MOHD. SHAMIMSOUTH: RD SUJANGANJ TO MACCHALISAHARAREA 0.251 HECTARE</t>
  </si>
  <si>
    <t>UBINVRNJNP2764</t>
  </si>
  <si>
    <t>M/S JAI MA DURGE INT BHATTA</t>
  </si>
  <si>
    <t>321000</t>
  </si>
  <si>
    <t>32000</t>
  </si>
  <si>
    <t>ARAZI NO. 1215 VILLAGE/MOH - LAWAYAN, POST- BHAGMALPUR, PARGANA- ANGULI, TEHSIL SHAHGANJ</t>
  </si>
  <si>
    <t>BOUNDARIES:EAST: L/O SHYAMRAJWEST: CHAK RDNORTH: REST LAND OF GAJENDRA THEREAFTER RDSOUTH: L/O MUNSHI RAMAREA - 1289 SQ. FT.</t>
  </si>
  <si>
    <t>UBINVRNJNP7487</t>
  </si>
  <si>
    <t>M/S N K Y ENT UDYOG</t>
  </si>
  <si>
    <t>PLOT NO 1589 SITUATED IN VILLAGE JAMUHAI PARGANA HAVELI TEHSIL SADAR DISTT JAUNPUR</t>
  </si>
  <si>
    <t>BOUNDARIES:EAST : JAUNPUR TO JAMUHAI MARG.WEST : LAND OF GAREEB. NORTH : COMMON RASTA &amp; PROPERTY OF MADAN.SOUTH : PROPERTY OF SOCHAN AND PRAMOD.AREA 4162 SQ. FT.</t>
  </si>
  <si>
    <t>UBINVRNMAU8149D</t>
  </si>
  <si>
    <t>M/S KAJAL FOOD PRODUCTS</t>
  </si>
  <si>
    <t>16946600</t>
  </si>
  <si>
    <t>1694660</t>
  </si>
  <si>
    <t>JUNGLE(USRA BAZAR),RUDRAPUR,TEHSIL-RUDRAPUR,DISTRICT DEORIA(UP)</t>
  </si>
  <si>
    <t>PLOT NUMBER-F-59,F-60,AREA-1600 SQ MTR,DEORIA(UP)</t>
  </si>
  <si>
    <t>UBINVRNMAU8149G</t>
  </si>
  <si>
    <t>2836000</t>
  </si>
  <si>
    <t>283600</t>
  </si>
  <si>
    <t>PLANT &amp; MACHINERY</t>
  </si>
  <si>
    <t>UBINVRNJNP7625</t>
  </si>
  <si>
    <t>M/S DLIGHT ENTERPRISES</t>
  </si>
  <si>
    <t>4560000</t>
  </si>
  <si>
    <t>456000</t>
  </si>
  <si>
    <t>SITUATED AT MAUZA VANSHGOPALPUR, PARGANA HAWELI, TEHSIL SADAR, DISTT. JAUNPUR</t>
  </si>
  <si>
    <t>BOUNDARIES:ON THE NORTH: H/O BANSRAJ PATEL ETC,ON THE SOUTH: RASTA KHARANJAON THE EAST: H/O SADIKON THE WEST: H/O RAJMANI PANDEYAREA 2640 SQ. FT.</t>
  </si>
  <si>
    <t>UBINVRNMAU8149F</t>
  </si>
  <si>
    <t>5766000</t>
  </si>
  <si>
    <t>576600</t>
  </si>
  <si>
    <t>PLOT NUMBER-F-59,F-60,JUNGLE(USRA BAZAR),RUDRAPUR,TEHSIL-RUDRAPUR,DISTRICT DEORIA(UP)</t>
  </si>
  <si>
    <t>UBINVRNMAU8149B</t>
  </si>
  <si>
    <t>3974400</t>
  </si>
  <si>
    <t>397440</t>
  </si>
  <si>
    <t>WARD NUMBER-08(PURANA CHOWK TO BHAGAULI BY PASS- ROAD,RUDRAPUR,TEHSIL-RUDRAPUR,DISTRIC-DEORIA(UP</t>
  </si>
  <si>
    <t>ARAZI NUMBER-1713/02,AREA-351.85 SQ MTR</t>
  </si>
  <si>
    <t>UBINVRNJNP5387</t>
  </si>
  <si>
    <t>M/S VISHWAKARMA FURNITURE MART</t>
  </si>
  <si>
    <t>2791000</t>
  </si>
  <si>
    <t>PLOT NO.-119 ANGA/0.02,1/2 DECIMAL SITUATED AT R/V FARIDABAD, PRAGANA- GARWARA</t>
  </si>
  <si>
    <t>BOUNDARIES:EAST: CAMPUS MAHARAJI PUBLIC SCHOOLWEST: IRON UTENCIL SHOP OF MANIKCHANDNORTH: PITCH RDAREA - 1080 SQ. FT.</t>
  </si>
  <si>
    <t>UBINVRNJNP5325</t>
  </si>
  <si>
    <t>M/S BABA MAURAM GITTII UDHYOG</t>
  </si>
  <si>
    <t>3890000</t>
  </si>
  <si>
    <t>389000</t>
  </si>
  <si>
    <t>AT ARAZI PLOT NO. 130/0.065 TARASAND PARGANA-SAREMU. TEHSIL- SADAR, DIST- JAUNPUR</t>
  </si>
  <si>
    <t>EAST- LAND OF SEHEN DARWAZA THEN KARANZA RASHTA, WEST- NALA , NORTH- PLOT NO.132 PARTI THEN PITCHED RD, SOUTH- SHARE OF CO-VENDEE ARUN KUMAR SINGH THEN PLOT NO.129 RADHE SHYAMAREA - 0.16 ACRE</t>
  </si>
  <si>
    <t>UBINVRNJNP5011</t>
  </si>
  <si>
    <t>M/S JAISWAL RICE MILLS</t>
  </si>
  <si>
    <t>543000</t>
  </si>
  <si>
    <t>54300</t>
  </si>
  <si>
    <t>KHATA NO.43 PLOT NO. 34VILL BHULEMAU ,PRAGANA-SAREMU, TEHSIL- SADAR, DIST- JAUNPUR</t>
  </si>
  <si>
    <t>BOUNDARIES:EAST : HOUSE OF RAM PHER YADAV WEST : HOUSE OF RAM CHARITTAR YADAV.NORTH : JAUNPUR TO KERAKAT RD. SOUTH : PLOT OF RAM LAKHAN GAURAREA - 494 SQ. FT.</t>
  </si>
  <si>
    <t>UBINVRNJNP4281</t>
  </si>
  <si>
    <t>LAKHPATTI DEVI</t>
  </si>
  <si>
    <t>2506000</t>
  </si>
  <si>
    <t>251000</t>
  </si>
  <si>
    <t>KHATA NO- 00069, ARAZI NO-10/0.024 &amp; PLOT NO.-11/0.138 MAUZA- BELWAR, PARGANA-GARWARA</t>
  </si>
  <si>
    <t>BOUNDARY: EAST- HOUSE OF RAMCHANDRA, WEST- HOUSE OF SAVITRI DEVI , NORTH- LAND OF JAYANTRI PRASAD , SOUTH- SUJANGANJ TO KUNDAHA RD.AREA - 480 SQ. FT.</t>
  </si>
  <si>
    <t>UBINVRNJNP3847</t>
  </si>
  <si>
    <t>M/S GUPTA AND CO PETROL PUMP</t>
  </si>
  <si>
    <t>9965000</t>
  </si>
  <si>
    <t>HOUSE NO 626, MOHALLA SAHABGANJ, PARGANA-MUNGRA, TEHSIL-MACCHALISHAHAR, DISTT-JAUNPUR</t>
  </si>
  <si>
    <t>BOUNDARY: EAST- HOUSE OF MUNSHIRAJA, WEST- BOUNDARY OF RDWAYS, NORTH- BADSHAHPUR TO PRATAPGARH RD, SOUTH- HOUSE OF DINESH AND JAMUNA HALWAI .AREA - 1226 SQ. FT.</t>
  </si>
  <si>
    <t>UBINVRNJNP3223</t>
  </si>
  <si>
    <t>90000</t>
  </si>
  <si>
    <t>PLOT NO-53/1.793 VILLAGE- MUSTAFABAD, PARAGANA-GHISUA, TEHSIL- MACHHLISAHAR, DIST- JAUNPUR</t>
  </si>
  <si>
    <t>BOUNDARY: EAST- HOUSE OF TARACHAND, WEST- HOUSE OF SHIV KUMAR, NORTH- KHADANZA RASHTA , SOUTH- LAND OF MOHD. ISAHAK AREA - 900.00 SQ.FT</t>
  </si>
  <si>
    <t>UBINVRNMAU9846</t>
  </si>
  <si>
    <t>M/S MISHRA DAIRY UDYOG</t>
  </si>
  <si>
    <t>1015000</t>
  </si>
  <si>
    <t>101500</t>
  </si>
  <si>
    <t>KATKAULI MISHRA,PERGANA-NATHPUR,TEHSIL-MADHUBAN,DISTRICT-MAU(UP)</t>
  </si>
  <si>
    <t>LAND &amp; BUILDING-ARAZI NUMBER-87,AREA-202.13 SQMT</t>
  </si>
  <si>
    <t>UBINVRNMAU9867</t>
  </si>
  <si>
    <t>M/S SHARDA SWEETS</t>
  </si>
  <si>
    <t>910000</t>
  </si>
  <si>
    <t>91000</t>
  </si>
  <si>
    <t>SONADIH,TEHSIL-GHOSI,DISTRICT MAU(UP)</t>
  </si>
  <si>
    <t>L &amp; B-ARAZI NUMBER-14M,AREA-272.79 SQ MTR</t>
  </si>
  <si>
    <t>UBINVRNMAU9920</t>
  </si>
  <si>
    <t>M/S SHYAM TRADING COMPANY</t>
  </si>
  <si>
    <t>WARD NUMBER-22,DEORIA RAM NATH UMA NAGAR,TEHSIL-SADAR,DISTRICT DEORIA(UP)</t>
  </si>
  <si>
    <t>L &amp; B-ARAZI NUMBER-21,AREA-141.61 SQ MTR</t>
  </si>
  <si>
    <t>UBINVRNMAU8172</t>
  </si>
  <si>
    <t>M/S SHIVAM OIL MILL</t>
  </si>
  <si>
    <t>1832000</t>
  </si>
  <si>
    <t>183200</t>
  </si>
  <si>
    <t>SHAHABUDDINPUR,TEHSIL-MB GOHNA,DISTRICT MAU(UP)</t>
  </si>
  <si>
    <t>L &amp; B-ARAZI NUMBER-100 KA,AREA-236.98 SQ MTR</t>
  </si>
  <si>
    <t>UBINKOLGUW0089</t>
  </si>
  <si>
    <t>ASSAM</t>
  </si>
  <si>
    <t>KAMRUP METROPOLITAN</t>
  </si>
  <si>
    <t>MIRZA</t>
  </si>
  <si>
    <t>RO Guwahati</t>
  </si>
  <si>
    <t>AJANTA THAKURIA</t>
  </si>
  <si>
    <t>4253000</t>
  </si>
  <si>
    <t>425300</t>
  </si>
  <si>
    <t>DAG NO.576, PATTA NO.8, VILLAGE-TATIBAMA, MOUZA-DAKSHIN RANI, GUWAHATI 781125</t>
  </si>
  <si>
    <t>ADMEASURING 2 KATHAS, SITUATED AT DAG NO.576, PATTA NO.8, VILLAGE-TATIBAMA, MOUZA-DAKSHIN RANI, GUWAHATI 781125, KAMRUP, ASSAM</t>
  </si>
  <si>
    <t>HAUKHUPLAL HAUZEL</t>
  </si>
  <si>
    <t>pnd.roguwahati@unionbakofindia.com</t>
  </si>
  <si>
    <t>1520000</t>
  </si>
  <si>
    <t>152000</t>
  </si>
  <si>
    <t>1173911</t>
  </si>
  <si>
    <t>117392</t>
  </si>
  <si>
    <t>934000</t>
  </si>
  <si>
    <t>93400</t>
  </si>
  <si>
    <t>UBINRANDBD4588</t>
  </si>
  <si>
    <t>CHANDRAPURA</t>
  </si>
  <si>
    <t>VIJAY MAHTO</t>
  </si>
  <si>
    <t>PLOT NO. 787, KHATA NO. 340 OF MOUZA- KURUMBA, THANA NO. 106, P. O. PS CHANDRAPURA, DIST. BOKARO</t>
  </si>
  <si>
    <t>PLOT NO. 787, KHATA NO. 340 OF MOUZA- KURUMBA, THANA NO. 106, P. O. PS CHANDRAPURA, DIST. BOKARO, JHARKHAND, ADMEASURING 5-3 BY 5 DESIMAL AND 10 DECIMALS</t>
  </si>
  <si>
    <t>https://www.mstcecommerce.com/auctionhome/ibapi/index.jsp?property_id=UBINRANDBD4588</t>
  </si>
  <si>
    <t>Umesh Kumar</t>
  </si>
  <si>
    <t>umeshkumar.sp@unionbankofindia.bank</t>
  </si>
  <si>
    <t>11600000</t>
  </si>
  <si>
    <t>1160000</t>
  </si>
  <si>
    <t>2513000</t>
  </si>
  <si>
    <t>251300</t>
  </si>
  <si>
    <t>2744000</t>
  </si>
  <si>
    <t>274400</t>
  </si>
  <si>
    <t>1093000</t>
  </si>
  <si>
    <t>109300</t>
  </si>
  <si>
    <t>2209000</t>
  </si>
  <si>
    <t>220900</t>
  </si>
  <si>
    <t>UBINVRNMAU6525B</t>
  </si>
  <si>
    <t>M/S SHIVAM LAYERING FARM</t>
  </si>
  <si>
    <t>BHEDIYADHAR,TEHSIL-MB GOHNA,DISTRICT MAU(UP)</t>
  </si>
  <si>
    <t>LAND COVER WITH SHEET-ARAZI NUMBER-664 &amp; 664,AREA-6355.50 SQ MTR</t>
  </si>
  <si>
    <t>UBINKOLGUW3901</t>
  </si>
  <si>
    <t>TINSUKIA</t>
  </si>
  <si>
    <t>M/S SAANVI ENTERPRISE</t>
  </si>
  <si>
    <t>4157000</t>
  </si>
  <si>
    <t>415700</t>
  </si>
  <si>
    <t>DAG NO.3922, SRIPURIA PATHAR, TINSUKIA TOWN SHEET NO.9, MOUZA-TINSUKIA</t>
  </si>
  <si>
    <t>MEASURING 0 BIGHA-0 KATHA-17.48 LESSAS EQUIVALENT TO 2517 SQ.FEET UNDER PART OF DAG NO.3922, COVERED BY PERIODIC PATTA NO.1147</t>
  </si>
  <si>
    <t>UBINKOLGUW4454</t>
  </si>
  <si>
    <t>GUWAHATI</t>
  </si>
  <si>
    <t>RANJITA DEVI</t>
  </si>
  <si>
    <t>DAG NO.24 UNDER KP PATTA NO.40 AT VILLAGE-BAGHORBORI, MOUZA-BELTOLA, KAMRUP(M)</t>
  </si>
  <si>
    <t>MEASURING 1 KATHA 10 LECHAS (APPROX. 4.01 ARE) COVERED BY DAG NO.24 UNDER KP PATTA NO.40 AT VILLAGE-BAGHORBORI, MOUZA-BELTOLA, KAMRUP(M),ASSAM</t>
  </si>
  <si>
    <t>UBINKOLGUW7410</t>
  </si>
  <si>
    <t>JORHAT</t>
  </si>
  <si>
    <t>TRIDIP BARUAH</t>
  </si>
  <si>
    <t>2215000</t>
  </si>
  <si>
    <t>221500</t>
  </si>
  <si>
    <t>DAG NO.2949, PERIODIC PATTA NO.918, VILLAGE-1BAMUN GAON, NEAR CHARIGAON, PAANI TANKI, MOUZA-CHARIGAON, JORHAT-785101</t>
  </si>
  <si>
    <t>DAG NO.2949, PERIODIC PATTA NO.918, VILLAGE-1BAMUN GAON, NEAR CHARIGAON, PAANI TANKI, MOUZA-CHARIGAON, JORHAT-785101, ASSAM, MEASURING 1KATHA, 10 LECHAS</t>
  </si>
  <si>
    <t>UBINKOLGUW8877</t>
  </si>
  <si>
    <t>ASHOK KALITA</t>
  </si>
  <si>
    <t>3041000</t>
  </si>
  <si>
    <t>304100</t>
  </si>
  <si>
    <t>DAG NO.14, PATTA NO.209, VILLAGE-AMRANGA, MOUZA-CHAYANI , GUWAHATI 781125, DISTRICT:KAMRUP, ASSAM</t>
  </si>
  <si>
    <t>ADMEASURING 1 KATHAS 15 LECHAS LAND, SITUATED AT DAG NO.14, PATTA NO.209, VILLAGE-AMRANGA, MOUZA-CHAYANI , GUWAHATI 781125, DISTRICT:KAMRUP, ASSAM</t>
  </si>
  <si>
    <t>UBINKOLGUW9821</t>
  </si>
  <si>
    <t>RANGIA</t>
  </si>
  <si>
    <t>BIKE HOUSE</t>
  </si>
  <si>
    <t>DAG NO.822/866, NK PATTA NO.44, VILLAGE NAKUL NO.02, MOUZA-PUB-BORIGOG, RANGIA, KAMRUP</t>
  </si>
  <si>
    <t>LAND ADMEASURING 01B-0K-0L COVERED BY DAG NO.822/866, NK PATTA NO.44, VILLAGE NAKUL NO.02, MOUZA-PUB-BORIGOG, RANGIA, KAMRUP, ASSAM 781354</t>
  </si>
  <si>
    <t>UBINAHMGAN9602</t>
  </si>
  <si>
    <t>RO Gandhinagar</t>
  </si>
  <si>
    <t>M BY S K KUMAR</t>
  </si>
  <si>
    <t>SHOP NO.221, 2ND FLR, 180 SQ.FT, SHREE VAIBHAV LAXMIMATABUILDING, MOUJE-SHAHPUR,TALUK-AHMEDABAD.</t>
  </si>
  <si>
    <t>SHOP NO.221, 2ND FLR, ADM 180 SQ.FT, SHREE VAIBHAV LAXMIMATABUILDING, CITH SY.194, PAIKI SHEET NO.34, MUNICIPAL TENEMENT NO.0123-31-0881-0001-F, MOUJE-SHAHPUR, WARD NO 2, TALUKDIST. AHMEDABAD.</t>
  </si>
  <si>
    <t>https://www.mstcecommerce.com/auctionhome/ibapi/index.jsp?property_id=UBINAHMGAN9602</t>
  </si>
  <si>
    <t>RAJESH KUMAR MISHRA</t>
  </si>
  <si>
    <t>rajesh.mishra@unionbankofindia.bank</t>
  </si>
  <si>
    <t>UBINAHMGAN9093</t>
  </si>
  <si>
    <t>SHRI SHANKER VASTRA BHANDAR</t>
  </si>
  <si>
    <t>SHOP NOâ€“ TF-06, KRISHNA COMPLEX, BHAVI ESTATE OWNERS ASSOCIATION, MOUJE SARDARNAGAR, DIST AHMEDABAD</t>
  </si>
  <si>
    <t>COMMERCIAL SHOP NOâ€“ TF-06, 3RD FLOOR, KRISHNA COMPLEX, BHAVI ESTATE OWNERS ASSOCIATION ADMEASURING 280.00 SQ FT. SUPER BUILT UP</t>
  </si>
  <si>
    <t>https://www.mstcecommerce.com/auctionhome/ibapi/index.jsp?property_id=UBINAHMGAN9093</t>
  </si>
  <si>
    <t>UBINAHMGAN5590</t>
  </si>
  <si>
    <t>M BY S KINJAL TEXTILE</t>
  </si>
  <si>
    <t>970000</t>
  </si>
  <si>
    <t>97000</t>
  </si>
  <si>
    <t>Shop no. GS-11,GD flr, AGORA MALL, NEAR SHREE BALAJI AGORA RESIDENCY, S P RING ROAD, GANDHINAGAR</t>
  </si>
  <si>
    <t>Shop no. GS-11,Ground floor AGORA MALL, NEAR SHREE BALAJI AGORA RESIDENCY, S P RING ROAD, GANDHINAGAR 382424 CONSTRUCTED ON NON-AGRICULTURAL LAND SURVEY NO. 203 PAIKI MOUJE-SUGHAD, GANDHINAGAR</t>
  </si>
  <si>
    <t>https://www.mstcecommerce.com/auctionhome/ibapi/index.jsp?property_id=UBINAHMGAN5590</t>
  </si>
  <si>
    <t>UBINAHMGAN1723</t>
  </si>
  <si>
    <t>M BY S SAHIL CREATION</t>
  </si>
  <si>
    <t>NO. 231,2ND FLOOR, BLOCK E, SUMEL BUSINESS PARK IV,MOUJE KOTDA, TALUKA MANINAGAR, AHMEDABAD</t>
  </si>
  <si>
    <t>COMMERCIAL SHOP,UNIT NO. 231, AS PER BROCHURE â€“ UNIT NO 31 AND UNIT NO 31 AS PER THE BU PLAN APPROVED BY AMC, SUMEL BUSINESS PARK IV, SURVEY NO 172 BY 1 PAIKI AND 173 PAIKI, TP SCHEME NO 16</t>
  </si>
  <si>
    <t>https://www.mstcecommerce.com/auctionhome/ibapi/index.jsp?property_id=UBINAHMGAN1723</t>
  </si>
  <si>
    <t>UBINAHMGAN17137</t>
  </si>
  <si>
    <t>MRS KAMLA KISHANRAM BISHNOI</t>
  </si>
  <si>
    <t>SHOP NO 56 NANDANVAN HEIGHTS MOUJE NAROL TALUKA MANINAGAR DIST AHMEDABAD</t>
  </si>
  <si>
    <t>SHOP NO 56 ADM ABOUT 274.00 SQ FTS I.E. 25.46 SQ MTRS CONSTRUCTED ON R. S NO 71-3 ADM 5382.00 SQ MTRS, R. S.NO 71-6 ADM 5767.00 SQ MTRS INCLUDED IN TPS NO 57 ALLOTTED FP NO 80 ADM 8614.00 SQ MT</t>
  </si>
  <si>
    <t>https://www.mstcecommerce.com/auctionhome/ibapi/index.jsp?property_id=UBINAHMGAN17137</t>
  </si>
  <si>
    <t>UBINVRNMAU6525A</t>
  </si>
  <si>
    <t>L &amp; B-ARAZI NUMBER-337 &amp; 337,AREA-5527.92 SQ MTR</t>
  </si>
  <si>
    <t>UBINVRNMAU2351</t>
  </si>
  <si>
    <t>SMT SHOBHA SINGH</t>
  </si>
  <si>
    <t>1535000</t>
  </si>
  <si>
    <t>153500</t>
  </si>
  <si>
    <t>SHAHADATPURA,PERGANA-MAU,TEHSIL-SADAR,DISTRICT-MAU(UP)</t>
  </si>
  <si>
    <t>L &amp; B-SALE DEED NO-1218 DATED 27.04.2007,ARAZI NUMBER-181,PLOT NO-656/1A,AREA-129.30 SQ MTR</t>
  </si>
  <si>
    <t>UBINVRNMAU1278</t>
  </si>
  <si>
    <t>M/S NEHRU FABRICSS</t>
  </si>
  <si>
    <t>12342000</t>
  </si>
  <si>
    <t>1234200</t>
  </si>
  <si>
    <t>HOUSE NO-40/02,AT HAQIQATPURA,PERGANA-MAU,TEHSIL-SADAR,DISTRICT-MAU(UP),</t>
  </si>
  <si>
    <t>LAND &amp; BUILDING-SALE DEED NO-2739 DATED 11.08.2005 &amp; SALE DEED NO-2740 DATED 11.08.2005,AREA-1114.70 SQ MTR</t>
  </si>
  <si>
    <t>UBINRANDBD2861</t>
  </si>
  <si>
    <t>HAZARIBAGH</t>
  </si>
  <si>
    <t>M BY S GOOD LUCK TYRES</t>
  </si>
  <si>
    <t>PLOT NO-.1006, THANA NO-140, AT SARDAR ROAD, HAZARIBAGH-825301</t>
  </si>
  <si>
    <t>LAND SHOP AT AT NEW HOLDING NO-120, OLD HOLDING 301, PLOT NO-.1006, THANA NO-140, ADMEASURING 0.49 DECIMAL AT SARDAR ROAD, HAZARIBAGH-825301</t>
  </si>
  <si>
    <t>https://www.mstcecommerce.com/auctionhome/ibapi/index.jsp?property_id=UBINRANDBD2861</t>
  </si>
  <si>
    <t>UBINRANDBD2826A</t>
  </si>
  <si>
    <t>JAINAMORE</t>
  </si>
  <si>
    <t>M BY S AMIR POULTRY, PROP. JIYARAT HUSSAIN</t>
  </si>
  <si>
    <t>325500</t>
  </si>
  <si>
    <t>P. S BALIDIH VIDE NO. 35, MOUZA SIJHUA UNDER KHATA NO. 73, PLOT NO. 2314, BOKARO</t>
  </si>
  <si>
    <t>P. S BALIDIH VIDE NO. 35, MOUZA SIJHUA UNDER KHATA NO. 73, PLOT NO. 2314, BOKARO WITH AN EXTENT OF 95 DECIMAL, STANDING WITH NAME OF MR. AMIR SOHAIL, S BY O LATE SAHADAT HUSAIN.</t>
  </si>
  <si>
    <t>https://www.mstcecommerce.com/auctionhome/ibapi/index.jsp?property_id=UBINRANDBD2826A</t>
  </si>
  <si>
    <t>UBINVRNMAU8238</t>
  </si>
  <si>
    <t>LAXMI KANT SINGH</t>
  </si>
  <si>
    <t>1645000</t>
  </si>
  <si>
    <t>164500</t>
  </si>
  <si>
    <t>MOH-BAKWAL,TEHSIL-SADAR,MAU(UP)</t>
  </si>
  <si>
    <t>L &amp; B-PLOT NUMBER-588,AREA-108.04 SQ MTR</t>
  </si>
  <si>
    <t>UBINRANDBD4010</t>
  </si>
  <si>
    <t>PETARWAR</t>
  </si>
  <si>
    <t>SHIV TRACTORS</t>
  </si>
  <si>
    <t>2686000</t>
  </si>
  <si>
    <t>268600</t>
  </si>
  <si>
    <t>KHATA NO. 48, PLOT NO. 176, TOUZI NO. 28, KHEWAT NO. 01, MAUZA- BUNDU PETARWAR, P. S. PETARWAR</t>
  </si>
  <si>
    <t>KHATA NO. 48, PLOT NO. 176, TOUZI NO. 28, KHEWAT NO. 01, MAUZA- BUNDU PETARWAR NO. 21, P. S. PETARWAR</t>
  </si>
  <si>
    <t>https://www.mstcecommerce.com/auctionhome/ibapi/index.jsp?property_id=UBINRANDBD4010</t>
  </si>
  <si>
    <t>UBINRANDBD2826B</t>
  </si>
  <si>
    <t>2770000</t>
  </si>
  <si>
    <t>277000</t>
  </si>
  <si>
    <t>PS JARIDIH, MOUZA- TAND BALIDIH, VIDE KHATA NO 42 BY 42, PLOT NO 909</t>
  </si>
  <si>
    <t>PS JARIDIH, MOUZA- TAND BALIDIH, VIDE KHATA NO 42 BY 42, PLOT NO 909, WITH AN EXTENT OF 06 DECIMAL AND PLOT NO 909, WITH AN EXTENT OF 06 DECIMAL, TOTAL AREA 12 DECIMAL.</t>
  </si>
  <si>
    <t>https://www.mstcecommerce.com/auctionhome/ibapi/index.jsp?property_id=UBINRANDBD2826B</t>
  </si>
  <si>
    <t>UBINAHMGAN6373</t>
  </si>
  <si>
    <t>M BY S. MAHAVEER TRADERS</t>
  </si>
  <si>
    <t>NO 239,2 FLR â€œTIRUPATI COMPLEXâ€,ASSO â€œTHE KALUPUR DANAPITH GENERAL MERCHANTS ASSO.â€, AHMEDABAD</t>
  </si>
  <si>
    <t>COMMERCIAL SHOP BELONGS TO MR. RAKESH THAKUMAL VADHAVANI CITY SURVEY NO. 1715 BY B, FIANL PLOT NO. 70 PAIKI, T.P. SCHEME NO. 05, MOUJE â€“ RAILWAYPURA,ADMEASURING 16.13 SQ MTR</t>
  </si>
  <si>
    <t>https://www.mstcecommerce.com/auctionhome/ibapi/index.jsp?property_id=UBINAHMGAN6373</t>
  </si>
  <si>
    <t>UBINAHMGAN6750</t>
  </si>
  <si>
    <t>M BY S GURUKRUPA ENGINEERING WORKS</t>
  </si>
  <si>
    <t>FLAT NO- B BY 501,â€œSAMMET AVENUEâ€ PLOT NO-68 BY 2 MOUJE- NIKOL, TALUKA- ASARWA,DIST-AHMEDABAD</t>
  </si>
  <si>
    <t>5TH FLOOR, 37.16 SQUARE METERS BUILT UP AREA ALONG WITH PENTHOUSE ADMEASURING 105.52 SQ. MT REVENUE SURVEY NO-35 BY 3, T.P SCHEME NO-111, FINAL PLOT NO-68 BY 2 ADMEASURING 1227 SQ MT</t>
  </si>
  <si>
    <t>https://www.mstcecommerce.com/auctionhome/ibapi/index.jsp?property_id=UBINAHMGAN6750</t>
  </si>
  <si>
    <t>UBINVRNMAU8202</t>
  </si>
  <si>
    <t>MOH-JAMALPUR,TEHSIL-MB GOHNA,MAU(UP)</t>
  </si>
  <si>
    <t>LAND WITH BOUNDRY-KHATA NUMBER-153,GATA NUMBER-77</t>
  </si>
  <si>
    <t>UBINVRNMAU8526</t>
  </si>
  <si>
    <t>M/S DEEPAK MEDICAL HALL</t>
  </si>
  <si>
    <t>122000</t>
  </si>
  <si>
    <t>MOH-DOMANPURA,TEHSIL-SADAR,DISTRICT MAUUP)</t>
  </si>
  <si>
    <t>LAND-ARAZI NUMBER-68,AREA-195.17</t>
  </si>
  <si>
    <t>UBINLUCAGR8136</t>
  </si>
  <si>
    <t>MAHAMAYA NAGAR</t>
  </si>
  <si>
    <t>M/S MAHESH VERMA AGRO FOOD CORPORATION PVT. LTD</t>
  </si>
  <si>
    <t>KHASRA NO.264, NAGLA BIJAIYA, VIJAYGARH ROAD SASNI, DISTT-HATHRAS</t>
  </si>
  <si>
    <t>6920 SQ. MTR.</t>
  </si>
  <si>
    <t>1540000</t>
  </si>
  <si>
    <t>154000</t>
  </si>
  <si>
    <t>Mr. Prem Parkash Upadhayay</t>
  </si>
  <si>
    <t>M BY S GR CONSTRUCTIONS</t>
  </si>
  <si>
    <t>2160000</t>
  </si>
  <si>
    <t>216000</t>
  </si>
  <si>
    <t>RESIDENTIAL HOUSE SITUATED AT MOH-MALLIK AHMAD, NEAR TESHIL OFFICE, PILIBHIT AREA 72.11 SQM MTR</t>
  </si>
  <si>
    <t>https://www.mstcecommerce.com/auctionhome/ibapi/index.jsp?property_id=UBINLUCBRL8710A</t>
  </si>
  <si>
    <t>Mr. Dilip Kumar</t>
  </si>
  <si>
    <t>crld.bareilly@unionbankofindia.bank</t>
  </si>
  <si>
    <t>UBINVRNMAU9034</t>
  </si>
  <si>
    <t>M/S YADAV CHIKS &amp; FEED CENTRE</t>
  </si>
  <si>
    <t>LAND COVER WITH SHEET-ARAZI NUMBER-664,AREA-1565.24 SQ MTR</t>
  </si>
  <si>
    <t>UBINAHMGAN4614</t>
  </si>
  <si>
    <t>MRS. KINA MUKESH SHAH</t>
  </si>
  <si>
    <t>FLAT NO.501, ADM.115 SQ YARDS, 5TH FLR, SWAMINARAYAN PARK, SECTOR â€“ E, NARODA, TALUKA â€“ DASKROI</t>
  </si>
  <si>
    <t>FLAT NO.501, ADM.115 SQ YARDS, 5TH FLR, SWAMINARAYAN PARK, SECTOR â€“ E, BLOCK NO.72, HARI DARSHAN ROAD IN THE REVENUE SURVEY NO. 632 610, DRAFT TP SCHEME NO. 121, MAUJE - NARODA, TALUKA â€“ DASKROI</t>
  </si>
  <si>
    <t>https://www.mstcecommerce.com/auctionhome/ibapi/index.jsp?property_id=UBINAHMGAN4614</t>
  </si>
  <si>
    <t>https://www.mstcecommerce.com/auctionhome/ibapi/index.jsp?property_id=UBINLUCBRL8710B</t>
  </si>
  <si>
    <t>2592000</t>
  </si>
  <si>
    <t>259200</t>
  </si>
  <si>
    <t>2766000</t>
  </si>
  <si>
    <t>276600</t>
  </si>
  <si>
    <t>UBINRANDBD9916</t>
  </si>
  <si>
    <t>KODARMA</t>
  </si>
  <si>
    <t>JHUMRITELAIYA</t>
  </si>
  <si>
    <t>M BY S POPULAR MICA SUPPLY</t>
  </si>
  <si>
    <t>6460000</t>
  </si>
  <si>
    <t>646000</t>
  </si>
  <si>
    <t>PLOT NO. 200, KHATA NO. 10, MAUZA- YADUTAND, PO- JHUMRITILAIYA, DISTRICT- KODARMA, JHARKHAND</t>
  </si>
  <si>
    <t>LAND AND BUILDING SITUATED AT PLOT NO. 200, KHATA NO. 10, MAUZA- YADUTAND, PO- JHUMRITILAIYA, DISTRICT- KODARMA, JHARKHAND</t>
  </si>
  <si>
    <t>https://www.mstcecommerce.com/auctionhome/ibapi/index.jsp?property_id=UBINRANDBD9916</t>
  </si>
  <si>
    <t>UBINRANDBD7415</t>
  </si>
  <si>
    <t>JITENDRA KUMAR MISHRA</t>
  </si>
  <si>
    <t>1551000</t>
  </si>
  <si>
    <t>155100</t>
  </si>
  <si>
    <t>PLOT NO. 654, KHATA NO-74, MAUZA-NAWADIH, MAUZA NO 02, NEAR BIRSA MUNDA PARK, CHAWKI SADAR, DHANBAD</t>
  </si>
  <si>
    <t>LAND AND BUILDING SITUATED AT PLOT NO. 654, KHATA NO- 74, MAUZA- NAWADIH, MAUZA NO. 02, NEAR BIRSA MUNDA PARK, P. S. DHANBAD, CHAWKI SADAR, WITH AN ADMEASURING 2.25 KATHA</t>
  </si>
  <si>
    <t>https://www.mstcecommerce.com/auctionhome/ibapi/index.jsp?property_id=UBINRANDBD7415</t>
  </si>
  <si>
    <t>UBINRANDBD6573</t>
  </si>
  <si>
    <t>JHUMRITILAIYA</t>
  </si>
  <si>
    <t>SRI SUBHANKAR ARYA ARYA JEWELLERS</t>
  </si>
  <si>
    <t>7253000</t>
  </si>
  <si>
    <t>725300</t>
  </si>
  <si>
    <t>PLOT NO. 7001, KHATA NO. 216 OLD 284 NEW , PS 244, MAUJA TELAIYA, JHUMERITELAIYA, KODARMA</t>
  </si>
  <si>
    <t>LAND AND BUILDING IN PLOT NO. 7001, KHATA NO. 216 OLD 284 NEW , PS 244, MAUJA TELAIYA WITH AN EXTENT OF 3.66 DECIMAL , JHUMERITELAIYA, KODARMA. PROPERTY BELONGS TO SUBHANKAR ARYA</t>
  </si>
  <si>
    <t>https://www.mstcecommerce.com/auctionhome/ibapi/index.jsp?property_id=UBINRANDBD6573</t>
  </si>
  <si>
    <t>UBINAHMGAN5182</t>
  </si>
  <si>
    <t>MR.SAVAJIBHAI KALIDAS CHAUHAN</t>
  </si>
  <si>
    <t>246000</t>
  </si>
  <si>
    <t>FLAT NO.I-503, VIBRANT HOMES, MOUJE: MUTHIYA, TALUKA: ASARWA, DISTRICT AHMEDABAD</t>
  </si>
  <si>
    <t>ADMEASURING 117 SQ. YDS I.E. 97.82 SQ.MTRS, VIBRANT HOMES, SUB PLOT NO. 2 OF FINAL PLOT NO.38, TOWN PLANNING SCHEME NO.75, SURVEY NO.99, MOUJE: MUTHIYA, TALUKA: ASARWA, DISTRICT AHMEDABAD</t>
  </si>
  <si>
    <t>https://www.mstcecommerce.com/auctionhome/ibapi/index.jsp?property_id=UBINAHMGAN5182</t>
  </si>
  <si>
    <t>UBINAHMGAN7791</t>
  </si>
  <si>
    <t>MR. JAYESH VALJIBHAI SANKHAT</t>
  </si>
  <si>
    <t>1610000</t>
  </si>
  <si>
    <t>161000</t>
  </si>
  <si>
    <t>FLAT NO.301, SWAMINARAYAN PARK NARODA, SEC-C, MOUJE: NARODA VIL., TALUKA: ASARVA, DIST AHMEDABAD</t>
  </si>
  <si>
    <t>ADMEASURING 115 SQ. YDS I.E. 96.12 SQ.MTRS, 3RD FLOOR OF BLOCK â€“ 46, SWAMINARAYAN PARK NARODA, SECTOR-C, FINAL PLOT NO.2244, MOUJE: NARODA VILLAGE, TALUKA: ASARVA, DISTRICT AHMEDABAD</t>
  </si>
  <si>
    <t>https://www.mstcecommerce.com/auctionhome/ibapi/index.jsp?property_id=UBINAHMGAN7791</t>
  </si>
  <si>
    <t>UBINAHMGAN7963</t>
  </si>
  <si>
    <t>MRS. ANJALI RAKESHKUMAR AGRAWAL</t>
  </si>
  <si>
    <t>FLAT NO.J-01, SAHAJANAND RESIDENCY, MOUJE: NIKOL, TALUKA: ASARWA, DISTRICT AHMEDABAD</t>
  </si>
  <si>
    <t>FLAT NO.J-01, GROUND FLOOR IN BLOCK â€œJâ€ ADMEASURING 100 SQ. YDS I.E. 83.61 SQ.MTRS, SAHAJANAND RESIDENCY, SURVEY NO. 440, MOUJE: NIKOL, TALUKA: ASARWA, DISTRICT AHMEDABAD</t>
  </si>
  <si>
    <t>https://www.mstcecommerce.com/auctionhome/ibapi/index.jsp?property_id=UBINAHMGAN7963</t>
  </si>
  <si>
    <t>UBINAHMGAN8500</t>
  </si>
  <si>
    <t>MR. AMIT SURYAPRAKASH JAYASVAL</t>
  </si>
  <si>
    <t>236000</t>
  </si>
  <si>
    <t>FLAT NO. - 2 BY U-1 FIRST FLOOR â€œSHREE BALAJI AGORAâ€, MOUJE- SUGHAD DIST.- GANDHINAGAR GUJARAT</t>
  </si>
  <si>
    <t>RESIDENTIAL FLAT,SURVEY NO. 201,202,200 BY 123,203, 218 BY 3,218 BY 4,218 BY 5, ADMEASURING 108 PER SQ. YD.</t>
  </si>
  <si>
    <t>https://www.mstcecommerce.com/auctionhome/ibapi/index.jsp?property_id=UBINAHMGAN8500</t>
  </si>
  <si>
    <t>UBINVRNMAU9449</t>
  </si>
  <si>
    <t>M/S ASIF TRADERS &amp; M/S ARIF CEMENT STORE</t>
  </si>
  <si>
    <t>4060000</t>
  </si>
  <si>
    <t>406000</t>
  </si>
  <si>
    <t>VILLAGE -NANPUR,TEHSIL-SADAR,BALLIA(UP)</t>
  </si>
  <si>
    <t>L &amp; B-SALE DEED NO-3579 DATED 16.09.2008,ARAZI NUMBER-621 KHA &amp; 622 KA,AREA-368.88 SQ MTR</t>
  </si>
  <si>
    <t>UBINVRNMAU9841A</t>
  </si>
  <si>
    <t>M/S ALEKHA ENTERPRISES</t>
  </si>
  <si>
    <t>2525000</t>
  </si>
  <si>
    <t>252500</t>
  </si>
  <si>
    <t>BAIZAPUR(NEAR-KASIMPUR PUBLIC SCHOOL),PERGANA-MOHAMMADABAD GOHNA,TEHSIL-SADAR,DISTRICT-MAU(UP)</t>
  </si>
  <si>
    <t>LAND -ARAZI NUMBER-142/524,AREA-490 SQ MTR</t>
  </si>
  <si>
    <t>UBINVRNMAU9841B</t>
  </si>
  <si>
    <t>440000</t>
  </si>
  <si>
    <t>44000</t>
  </si>
  <si>
    <t>LAND &amp; BUILDING-ARAZI NUMBER-143,AREA-55.20 SQ MTR</t>
  </si>
  <si>
    <t>UBINAHMGAN5147</t>
  </si>
  <si>
    <t>M BY S BHAVANI FLOUR FACTORY</t>
  </si>
  <si>
    <t>HOUSE NO 3034, VACHALI SHERI, NEAR MASTANVALI MASJID, VANMALI POLE SHAHPUR ROAD, SHAHPUR, AHMEDABAD</t>
  </si>
  <si>
    <t>HOUSE NO 3034, CITY SURVEY NO 5091 VACHALI SHERI, NEAR MASTANVALI MASJID, VANMALI POLE SHAHPUR ROAD, SHAHPUR WARD NO 2, AHMEDABAD 380001, ADMEASURING 45.15 SQ.MT BUILT UP AREA 60.50 SQ MTR</t>
  </si>
  <si>
    <t>https://www.mstcecommerce.com/auctionhome/ibapi/index.jsp?property_id=UBINAHMGAN5147</t>
  </si>
  <si>
    <t>UBINAHMGAN8552</t>
  </si>
  <si>
    <t>M BY S VIPUL PLASTIC</t>
  </si>
  <si>
    <t>1400000</t>
  </si>
  <si>
    <t>RESI. ROW HOUSE NO B-57, VALMIKINAGAR, OPP. AAGMAN PARK, B BY H SARANIYA VAS, ODHAV, AHMEDABAD</t>
  </si>
  <si>
    <t>RESIDENTIAL ROW HOUSE NO B-57, VALMIKINAGAR, SY. NO. 195, TPS NO. 3, FP NO. 70, OPP. AAGMAN PARK, B BY H SARANIYA VAS, ODHAV, AHMEDABAD-382415</t>
  </si>
  <si>
    <t>https://www.mstcecommerce.com/auctionhome/ibapi/index.jsp?property_id=UBINAHMGAN8552</t>
  </si>
  <si>
    <t>M BY S ACME JELLY PRODUCTS PVT LTD</t>
  </si>
  <si>
    <t>4020000</t>
  </si>
  <si>
    <t>402000</t>
  </si>
  <si>
    <t>PLANT MACHINERY BLOCK 4, PLOT NO 820, NEAR NILKANTH HOTEL, MOUJE RAKANPUR, DIST GANDHINAGAR</t>
  </si>
  <si>
    <t>PLANT MACHINERY OF M BY S ACME JELLY PRODUCTS PVT LTD AT BLOCK 4, PLOT NO 820, NEAR NILKANTH HOTEL, MOUJE RAKANPUR, DIST GANDHINAGAR</t>
  </si>
  <si>
    <t>https://www.mstcecommerce.com/auctionhome/ibapi/index.jsp?property_id=UBINAHMAHM9070B</t>
  </si>
  <si>
    <t>3230000</t>
  </si>
  <si>
    <t>323000</t>
  </si>
  <si>
    <t>Naresh Kumar</t>
  </si>
  <si>
    <t>ARBDELHI@UNIONBANKOFINDIA.BANK</t>
  </si>
  <si>
    <t>UBINHYDSAF0621</t>
  </si>
  <si>
    <t>RO Hyderabad-Saifabad</t>
  </si>
  <si>
    <t>M BY SHARADA ENTERPRISES</t>
  </si>
  <si>
    <t>FLAT 108, FF, JAYA RESIDENCY, GAJULARAMARAM VILLAGE, QUTHUBULLAPUR, MEDCHAL-MALKAJGIRI DISTRICT</t>
  </si>
  <si>
    <t>FLAT NO:108, 1ST FLOOR, JAYA RESIDENCY WITH PLINTH AREA OF 751 SQ FT ON PLOT NO:94, 95 96 IN SY NO:44, 45, 46, 57 58 AT GAJULARAMARAM VILLAGE, QUTHUBULLAPUR, MEDCHAL-MALKAJGIRI DISTRICT</t>
  </si>
  <si>
    <t>https://www.mstcecommerce.com/auctionhome/ibapi/index.jsp?property_id=UBINHYDSAF0621</t>
  </si>
  <si>
    <t>Mr.Thalla Raju</t>
  </si>
  <si>
    <t>bm1282@unionbankofindia.bank</t>
  </si>
  <si>
    <t>5525000</t>
  </si>
  <si>
    <t>552500</t>
  </si>
  <si>
    <t>54000</t>
  </si>
  <si>
    <t>65000</t>
  </si>
  <si>
    <t>7000000</t>
  </si>
  <si>
    <t>700000</t>
  </si>
  <si>
    <t>UBINHYDSEC3950</t>
  </si>
  <si>
    <t>VIJAY BUILDING SOLUTIONG V K PVC DOORS AND WOOD WORKS</t>
  </si>
  <si>
    <t>H NO 1-9-112 BY 2 SY NO 322 BLOCK NO 9 KUSHAIGUDA KAPRA MANDAL KAPRA GHMC</t>
  </si>
  <si>
    <t>LAND ADMEASURING 200 SQ. YARDS AND G3 BUILDING</t>
  </si>
  <si>
    <t>https://www.mstcecommerce.com/auctionhome/ibapi/index.jsp?property_id=UBINHYDSEC3950</t>
  </si>
  <si>
    <t>MARTY CH SEKHAR SRINIVAS</t>
  </si>
  <si>
    <t>ubin0906409@unionbankofindia.bank</t>
  </si>
  <si>
    <t>UBINDELARB1050D</t>
  </si>
  <si>
    <t>MERRUT</t>
  </si>
  <si>
    <t>M/S SUN AGRIFRESH INDUSTRIES PVT LTD</t>
  </si>
  <si>
    <t>PLOT NO. A-78, UDAY CITY COLONY,VILL MUKARRABPUR, PALHEDA, DAURALA, TEHSIL-SARDHANA,DIST MEERUT, UP</t>
  </si>
  <si>
    <t>PLOT NO. A-78, AREA MEASURING 138.02 SQ. MTS. UDAY CITY COLONY, KHASRA NO. 252 MIN, VILLAGE MUKARRABPUR, PALHEDA, PARGANA DAURALA, TEHSIL-SARDHANA, DISTRICT MEERUT OWNED BY MR. NILESH KUMAR SINGH.</t>
  </si>
  <si>
    <t>UBINDELARB1050E</t>
  </si>
  <si>
    <t>PLOT NO. A-79, UDAY CITY COLONY,VILL MUKARRABPUR, PALHEDA, DAURALA, TEHSIL-SARDHANA,DIST MEERUT, UP</t>
  </si>
  <si>
    <t>PLOT NO. A-79, AREA MEASURING 138.02 SQ. MTS. UDAY CITY COLONY, KHASRA NO. 252 MIN, VILLAGE MUKARRABPUR, PALHEDA, PARGANA DAURALA, TEHSIL-SARDHANA, DISTRICT MEERUT,OWNED BY MR. NILESH KUMAR SINGH</t>
  </si>
  <si>
    <t>UBINDELSAM9838B</t>
  </si>
  <si>
    <t>DELHI SAM</t>
  </si>
  <si>
    <t>M BY S UJALA PUMPS PVT LTD</t>
  </si>
  <si>
    <t>1738000</t>
  </si>
  <si>
    <t>173800</t>
  </si>
  <si>
    <t>SHOP NO.11, LOWER GROUND, KRISHNA PALACE, BASAI ROAD,SOHANA CHOWK, GURGAON ADM.204 SQ. FT</t>
  </si>
  <si>
    <t>SHOP NO.11, LOWER GROUND, KRISHNA PALACE, BASAI ROAD,SOHANA CHOWK, GURGAON ADM.204 SQ. FT.</t>
  </si>
  <si>
    <t>https://www.mstcecommerce.com/auctionhome/ibapi/index.jsp?property_id=UBINDELSAM9838B</t>
  </si>
  <si>
    <t>Rajat Agarwal</t>
  </si>
  <si>
    <t>ubin0906069@unionbankofindia.bank</t>
  </si>
  <si>
    <t>6691860</t>
  </si>
  <si>
    <t>669186</t>
  </si>
  <si>
    <t>13171000</t>
  </si>
  <si>
    <t>1317100</t>
  </si>
  <si>
    <t>UBINPUNNAS8844</t>
  </si>
  <si>
    <t>M/S SHASHI SALES CORPORATION</t>
  </si>
  <si>
    <t>8297000</t>
  </si>
  <si>
    <t>829700</t>
  </si>
  <si>
    <t>PLOT NO. 52 AND CONSTRUCTION THEREON AT S. NO. 913, SECTOR ASC ASHWIN, ASHWIN NAGAR</t>
  </si>
  <si>
    <t>BUNGLOW</t>
  </si>
  <si>
    <t>1085400</t>
  </si>
  <si>
    <t>108600</t>
  </si>
  <si>
    <t>M BY S KRISHN GARMENTS</t>
  </si>
  <si>
    <t>1330000</t>
  </si>
  <si>
    <t>133000</t>
  </si>
  <si>
    <t>FLAT NO 6 BY 19, HARIVILLA APARTMENT, MOUJE NARODA, AHMEDABAD</t>
  </si>
  <si>
    <t>https://www.mstcecommerce.com/auctionhome/ibapi/index.jsp?property_id=UBINAHMAHM8376</t>
  </si>
  <si>
    <t>1380000</t>
  </si>
  <si>
    <t>138000</t>
  </si>
  <si>
    <t>https://www.mstcecommerce.com/auctionhome/ibapi/index.jsp?property_id=UBINAHMAHM9676</t>
  </si>
  <si>
    <t>UBINAHMSUR0081</t>
  </si>
  <si>
    <t>SANDEEPKUMAR MANSUKHBHAI SAKHRELIYA</t>
  </si>
  <si>
    <t>1960000</t>
  </si>
  <si>
    <t>196000</t>
  </si>
  <si>
    <t>PLOT NO.179, â€˜Bâ€™ TYPE, â€œ SAHAJANAND RESIDENCY â€œ, KAMREJ BARDOLI ROAD, KOLI BHARTHANA,KAMREJ, SURAT</t>
  </si>
  <si>
    <t>BLOCK NO 110. OWNER OF THE PROPERTY: MR. SANDEEPKUMAR MANSUKHBHAI SAKHRELIYA. BOUNDARY OF THE PROPERTY :- EAST: SOCIETY ROAD, WEST : PLOT NO. 188, NORTH : PLOT NO. 178 SOUTH : PLOT NO. 180</t>
  </si>
  <si>
    <t>https://www.mstcecommerce.com/auctionhome/ibapi/index.jsp?property_id=UBINAHMSUR0081</t>
  </si>
  <si>
    <t>UBINAHMSUR0136</t>
  </si>
  <si>
    <t>HADIYA CHITHARBHAI ANANDBHAI</t>
  </si>
  <si>
    <t>PLOT NO B 37 â€œKRISHNA PARK SOCIETYâ€ R S NO 12 BLOCK NO 16 WITHIN THE REGISTRATION VILL SANIYA HEMAD</t>
  </si>
  <si>
    <t>PLOT NO B 37 â€œKRISHNA PARK SOCIETYâ€ R S NO 12 BLOCK NO 16 WITHIN THE REGISTRATION VILL SANIYA HEMAD SUB DISTRICT CHORYASI AND DISTRICT SURAT</t>
  </si>
  <si>
    <t>https://www.mstcecommerce.com/auctionhome/ibapi/index.jsp?property_id=UBINAHMSUR0136</t>
  </si>
  <si>
    <t>301500</t>
  </si>
  <si>
    <t>4520000</t>
  </si>
  <si>
    <t>452000</t>
  </si>
  <si>
    <t>UBINAHMSUR1476</t>
  </si>
  <si>
    <t>LALJIBHAI BABUBHAI DUDHAT</t>
  </si>
  <si>
    <t>3080000</t>
  </si>
  <si>
    <t>308000</t>
  </si>
  <si>
    <t>PLOT NO.119,MOJE VILLAGE KAMREJ,TALUKA KAMREJ DISTRICT SURAT</t>
  </si>
  <si>
    <t>AS PER KJP,BLOCK NO.507 BY 119,MEASURING 59.49 SQ. MTRS AND AS PER SITE,MEASURING AREA 88.79 SQ. YARDS I.E. EQUIVALENT TO 74.24 SQ. MTRS,â€œATMIYA VILLAâ€BLOCK NO.507OLD SURVEY NO.549, 550, 551, 552</t>
  </si>
  <si>
    <t>https://www.mstcecommerce.com/auctionhome/ibapi/index.jsp?property_id=UBINAHMSUR1476</t>
  </si>
  <si>
    <t>UBINAHMSUR1660</t>
  </si>
  <si>
    <t>OM PRAKASH</t>
  </si>
  <si>
    <t>PLOT NO. 341, VILL: TATITHAIYA, TAL. PALSANA, DIST: SURAT, SUB DIST. PALSANA</t>
  </si>
  <si>
    <t>ADM. 55.92 SQ.MTRS AND OPEN SPACE ADM 4.36 SQ.MTRS. INCHOATE SHARE OF ROAD AND C.O.P. LAND IN MADHAV RESIDENCY-2,LAND BEARING R.S.NO. 256 BY 3,256 BY 2 AND 360 BLOCK NO. 182</t>
  </si>
  <si>
    <t>https://www.mstcecommerce.com/auctionhome/ibapi/index.jsp?property_id=UBINAHMSUR1660</t>
  </si>
  <si>
    <t>UBINAHMSUR2195</t>
  </si>
  <si>
    <t>SANTOSH ASHARAM JADHAV</t>
  </si>
  <si>
    <t>1405000</t>
  </si>
  <si>
    <t>140500</t>
  </si>
  <si>
    <t>PLOT NO. 75 RASTA AND C.O.P. LAND OF ARADHANA PALACE BLOCK NO.29 VILLAGE JOLVA</t>
  </si>
  <si>
    <t>PLOT NO. 75 ADMEASURING ABOUT 72.00 SQ. MTS. AS PER KJP BLOCK NO. 29-75 ADMEASURING ABOUT 60.22 SQ. MTS. TOGETHER WITH UNDIVIDED SHARE TO THE EXTENT OF 46.73 SQ. MTS.</t>
  </si>
  <si>
    <t>https://www.mstcecommerce.com/auctionhome/ibapi/index.jsp?property_id=UBINAHMSUR2195</t>
  </si>
  <si>
    <t>UBINAHMSUR2623</t>
  </si>
  <si>
    <t>ROHIT KUMAR GUPTA</t>
  </si>
  <si>
    <t>PLOT NO 59, MAHADEV NAGAR, R.S. NO. 295 BLOCK NO 224, VILL. TATITHAIYA, TALUKA PALSANA DIST. SURAT</t>
  </si>
  <si>
    <t>PLOT NO 59 ADM. 48.23 SQ. MTRS. IN MAHADEV NAGAR ON LAND BEARING R.S. NO. 295 BLOCK NO 224, SITUTATED AT VILL. TATITHAIYA, TALUKA PALSANA DIST. SURAT</t>
  </si>
  <si>
    <t>https://www.mstcecommerce.com/auctionhome/ibapi/index.jsp?property_id=UBINAHMSUR2623</t>
  </si>
  <si>
    <t>7151000</t>
  </si>
  <si>
    <t>715100</t>
  </si>
  <si>
    <t>UBINAHMSUR3013A</t>
  </si>
  <si>
    <t>SHIV SHAKTI TEXTILE</t>
  </si>
  <si>
    <t>9090000</t>
  </si>
  <si>
    <t>909000</t>
  </si>
  <si>
    <t>PLOT NO.15, â€œSAHAJ ROW HOUSEâ€, S NO.34 BY 4, BLOCK NO.64, PAIKI 2 OF VILL MAGOB, TALUKA CHORYASI</t>
  </si>
  <si>
    <t>PLOT NO.15 AND AS PER APPROVED PLAN PLOT NO.15, ADMEASURING ABOUT 85.31 SQ.MTRS. ALONG WITH COMMON RIGHTS, CONSTRUCTION MADE OR TO BE MADE THEREON AND UNDIVIDED PROPORTIONATE SHARE IN COP</t>
  </si>
  <si>
    <t>https://www.mstcecommerce.com/auctionhome/ibapi/index.jsp?property_id=UBINAHMSUR3013A</t>
  </si>
  <si>
    <t>UBINAHMSUR3013B</t>
  </si>
  <si>
    <t>PLOT NO.63 PLAN PLOT NO.67, â€œSAHAJ ROW HOUSEâ€, SURVEY NO.34 BY 4, PAIKI 2 OF VILLAGE MAGOB</t>
  </si>
  <si>
    <t>PLOT NO.63 AND AS PER APPROVED PLAN PLOT NO.67, ADMEASURING ABOUT 91.68 SQ.MTRS. ALONG WITH COMMON RIGHTS, CONSTRUCTION MADE OR TO BE MADE THEREON AND UNDIVIDED PROPORTIONATE SHARE IN COP</t>
  </si>
  <si>
    <t>https://www.mstcecommerce.com/auctionhome/ibapi/index.jsp?property_id=UBINAHMSUR3013B</t>
  </si>
  <si>
    <t>UBINDELSAM9838A</t>
  </si>
  <si>
    <t>1678000</t>
  </si>
  <si>
    <t>167800</t>
  </si>
  <si>
    <t>SHOP NO.12A, LOWER GROUND, KRISHNA PALACE,BASAI ROAD, SOHANA CHOWK, GURGAON ADM.197 SQ. FT</t>
  </si>
  <si>
    <t>SHOP NO.12A, LOWER GROUND, KRISHNA PALACE,BASAI ROAD, SOHANA CHOWK, GURGAON ADM.197 SQ. FT.</t>
  </si>
  <si>
    <t>https://www.mstcecommerce.com/auctionhome/ibapi/index.jsp?property_id=UBINDELSAM9838A</t>
  </si>
  <si>
    <t>UBINDELSAM7441E</t>
  </si>
  <si>
    <t>M BY S SAMPRASH FOODS LTD</t>
  </si>
  <si>
    <t>3030000</t>
  </si>
  <si>
    <t>303000</t>
  </si>
  <si>
    <t>OFFICE NO 4A BY 12, FOURTH FLOOR, CROWN PLAZA, SECTOR-15-A, MAIN MATHURA ROAD, FARIDABAD, HARYANA</t>
  </si>
  <si>
    <t>OFFICE NO 4A BY 12, FOURTH FLOOR, CROWN PLAZA, PLOT NO 27 28, SECTOR-15-A, MAIN MATHURA ROAD, FARIDABAD, HARYANA ADMEASURING 509 SQ FEET SUPER BUILT UP BY CARPET AREA SITUATED IN FARIDABAD</t>
  </si>
  <si>
    <t>https://www.mstcecommerce.com/auctionhome/ibapi/index.jsp?property_id=UBINDELSAM7441E</t>
  </si>
  <si>
    <t>Amit Kumar Sinha</t>
  </si>
  <si>
    <t>UBINDELSAM7441D</t>
  </si>
  <si>
    <t>OFFICE NO 4A BY 11, FOURTH FLOOR, CROWN PLAZA, SECTOR-15-A, MAIN MATHURA ROAD, FARIDABAD, HARYANA</t>
  </si>
  <si>
    <t>OFFICE NO 4A BY 11, FOURTH FLOOR, CROWN PLAZA, PLOT NO 27 28, SECTOR-15-A, MAIN MATHURA ROAD, FARIDABAD, HARYANA ADMEASURING 827 SQ FEET SUPER BUILT UP BY CARPET AREA SITUATED IN FARIDABAD</t>
  </si>
  <si>
    <t>https://www.mstcecommerce.com/auctionhome/ibapi/index.jsp?property_id=UBINDELSAM7441D</t>
  </si>
  <si>
    <t>UBINDELSAM7441C</t>
  </si>
  <si>
    <t>OFFICE NO 4A BY 9, 4TH FLOOR, CROWN PLAZA, SECTOR-15-A, MAIN MATHURA ROAD, FARIDABAD, HARYANA</t>
  </si>
  <si>
    <t>OFFICE NO 4A BY 9, 4TH FLOOR, CROWN PLAZA, PLOT NO 27 28, SECTOR-15-A, MAIN MATHURA ROAD, FARIDABAD, HARYANA ADMEASURING 733 SQ FEET SUPER BUILT UP BY CARPET AREA SITUATED IN FARIDABAD</t>
  </si>
  <si>
    <t>https://www.mstcecommerce.com/auctionhome/ibapi/index.jsp?property_id=UBINDELSAM7441C</t>
  </si>
  <si>
    <t>UBINDELARB9468E</t>
  </si>
  <si>
    <t>M/S ANCL &amp; CO. INDIA PVT. LTD.</t>
  </si>
  <si>
    <t>7052000</t>
  </si>
  <si>
    <t>705200</t>
  </si>
  <si>
    <t>1ST FLOOR FLAT-OFFICE SPACE PROPERTY NO. 112-1-C , BENAJHABAR ROAD, OPP. RADIO COLONY, KANPUR UP</t>
  </si>
  <si>
    <t>1ST FLOOR FLAT-OFFICE SPACE BUILT ON PROPERTY NO. 112-1-C , BENAJHABAR ROAD, OPP. RADIO COLONY, NEAR SWAROOP NAGAR</t>
  </si>
  <si>
    <t>6700000</t>
  </si>
  <si>
    <t>670000</t>
  </si>
  <si>
    <t>UBINCHETRP4939</t>
  </si>
  <si>
    <t>M/S ROJAS STORES</t>
  </si>
  <si>
    <t>SURVEY NO. 483-9E &amp; 483-11E,NACHANDUPATTI,KOTTUR VILL, THIRUMAYAM TALUK, PUDUKOTTAI DIST</t>
  </si>
  <si>
    <t>ALL THAT SITE MEASURING 2400 SQ.FT OR 222.96 SQ.MT WITH G+2 COMMERCIAL BUILDING BEARING SURVEY NO. 483-9E &amp; 483-11E, NACHANDUPATTI, KOTTUR VILLAGE, THIRUMAYAM TALUK</t>
  </si>
  <si>
    <t>1340000</t>
  </si>
  <si>
    <t>134000</t>
  </si>
  <si>
    <t>UBINAHMSUR6884</t>
  </si>
  <si>
    <t>RUSHI FASHION</t>
  </si>
  <si>
    <t>9070000</t>
  </si>
  <si>
    <t>907000</t>
  </si>
  <si>
    <t>PLOT NO.36-D BY 3,SURVEY NO.36 PAIKEE OF VILL SINGNAPORE,TALUKACHORYASI,SURAT</t>
  </si>
  <si>
    <t>MEASURING 124.84 SQ.MTRS. TOGETHER WITH CONSTRUCTION OF GF ADMEASURING ABOUT 124.84 SQ.MTRS AND FIRST FLOOR ADMEASURING ABOUT 124.84 SQ.MTRS</t>
  </si>
  <si>
    <t>https://www.mstcecommerce.com/auctionhome/ibapi/index.jsp?property_id=UBINAHMSUR6884</t>
  </si>
  <si>
    <t>UBINAHMSUR7765</t>
  </si>
  <si>
    <t>SURESHBHAI ANANDBHAI SAKHRELIA</t>
  </si>
  <si>
    <t>PLOT NO 188,NEW BLOCK 110,128,129,144 AND 437 OF MOJE VILL KOLI BHATHANA, TALUKA KAMREJ DIST SURAT</t>
  </si>
  <si>
    <t>AREA 90.13 SQ. MTRS TOGETHER WITH UNDIVIDED PROPORTIONATE SHARE 54.57 SQ MTRS IN THE COMMON ROAD AND COP AGGREGATING ADMEASURING 144.70 SQ. MTRS OF THE SOCIETY AND NAMED AS SAHAJANAND RESIDENCY</t>
  </si>
  <si>
    <t>https://www.mstcecommerce.com/auctionhome/ibapi/index.jsp?property_id=UBINAHMSUR7765</t>
  </si>
  <si>
    <t>UBINAHMSUR8729</t>
  </si>
  <si>
    <t>BIPIN D DONGA</t>
  </si>
  <si>
    <t>PLOT NO- 195 R.S. NO 246-1 247, BLOCK NO.242 NR SHALIGRAM RESIDENCY MOUJE, TAL KAMREJ, SURAT</t>
  </si>
  <si>
    <t>ALL THAT PIECE AND PARCEL OF PLOT NO.195 HRP BUNGLOWS PLOT NO- 195 R.S. NO â€“ 246 BY 1 247, BLOCK NO.242 242 BY ABC NR SHALIGRAM RESIDENCY MOUJE, TAL â€“ KAMREJ, SURAT</t>
  </si>
  <si>
    <t>https://www.mstcecommerce.com/auctionhome/ibapi/index.jsp?property_id=UBINAHMSUR8729</t>
  </si>
  <si>
    <t>UBINAHMSUR9910</t>
  </si>
  <si>
    <t>GOVINDBHAI DHANJIBHAI VANPARIYA</t>
  </si>
  <si>
    <t>1527000</t>
  </si>
  <si>
    <t>152700</t>
  </si>
  <si>
    <t>EMG OF PLOT NO 149 I TYPE â€œPARADISE PARKâ€ MOJE VILLAGE PALOD TALIKA MANGROL DIST SURAT</t>
  </si>
  <si>
    <t>EMG OF PLOT NO 149 I TYPE ADMEASURING AREA 40.15 SQ MTRS AND MARGIN LAND ADMEASURING AREA 20.06 SQ MTRS ALONG WITH THE LAND COMMON ROADS AND COP OF THE SOCIETY KNOWN AS â€œPARADISE PARKâ€</t>
  </si>
  <si>
    <t>https://www.mstcecommerce.com/auctionhome/ibapi/index.jsp?property_id=UBINAHMSUR9910</t>
  </si>
  <si>
    <t>1613000</t>
  </si>
  <si>
    <t>161300</t>
  </si>
  <si>
    <t>https://www.mstcecommerce.com/auctionhome/ibapi/index.jsp?property_id=UBINPUNNAS0278</t>
  </si>
  <si>
    <t>1716000</t>
  </si>
  <si>
    <t>171600</t>
  </si>
  <si>
    <t>https://www.mstcecommerce.com/auctionhome/ibapi/index.jsp?property_id=UBINPUNNAS4532</t>
  </si>
  <si>
    <t>https://www.mstcecommerce.com/auctionhome/ibapi/index.jsp?property_id=UBINAHMAHM0154</t>
  </si>
  <si>
    <t>https://www.mstcecommerce.com/auctionhome/ibapi/index.jsp?property_id=UBINAHMAHM0813</t>
  </si>
  <si>
    <t>80000</t>
  </si>
  <si>
    <t>M BY S HARSIDDHI ENTERPRISE</t>
  </si>
  <si>
    <t>https://www.mstcecommerce.com/auctionhome/ibapi/index.jsp?property_id=UBINAHMAHM0946</t>
  </si>
  <si>
    <t>M BY S AVANI ENTERPRISE</t>
  </si>
  <si>
    <t>FLAT NO. E BY 501, RUDRA GREEN, AT MOUJE NAROL, TAL. CITY, AHMEDABAD</t>
  </si>
  <si>
    <t>https://www.mstcecommerce.com/auctionhome/ibapi/index.jsp?property_id=UBINAHMAHM1202A</t>
  </si>
  <si>
    <t>M BY S VISHWAKARMA PLASTIC</t>
  </si>
  <si>
    <t>2205000</t>
  </si>
  <si>
    <t>220500</t>
  </si>
  <si>
    <t>https://www.mstcecommerce.com/auctionhome/ibapi/index.jsp?property_id=UBINAHMAHM1403</t>
  </si>
  <si>
    <t>M BY S M M FOOD PROCESSING</t>
  </si>
  <si>
    <t>https://www.mstcecommerce.com/auctionhome/ibapi/index.jsp?property_id=UBINAHMAHM3908</t>
  </si>
  <si>
    <t>2033100</t>
  </si>
  <si>
    <t>203400</t>
  </si>
  <si>
    <t>UBINAHMAHM4118A</t>
  </si>
  <si>
    <t>SWASTIK INFRA MARINE ENGINEERS LTD</t>
  </si>
  <si>
    <t>8721000</t>
  </si>
  <si>
    <t>872100</t>
  </si>
  <si>
    <t>RAMBHA SMRUTI,SARDARNAGAR WEST STREET NO 1R,PLOT NO 173/P, SUB PLOT NO 4, WARD NO 15, RAJKOT</t>
  </si>
  <si>
    <t>GROUND FLOOR, RAMBHA SMRUTI, NEAR ASTRON CHOWK, SARDARNAGAR WEST STREET NO 1R, SURVEY NO 432/P, CITY SURVEY NO 2735/P, PLOT NO 173/P, SUB PLOT NO 4, WARD NO 15, RAJKOT</t>
  </si>
  <si>
    <t>www.mstcecommerce.com/auctionhome/ibapi/index.jsp</t>
  </si>
  <si>
    <t>UBINAHMAHM4118B</t>
  </si>
  <si>
    <t>RAMBHA SMRUTI,SARDARNAGAR WEST STREET NO 1R, PLOT NO 173/P, SUB PLOT NO 4, WARD NO 15, RAJKOT</t>
  </si>
  <si>
    <t>FIRST FLOOR, RAMBHA SMRUTI, NEAR ASTRON CHOWK, SARDARNAGAR WEST STREET NO 1R, SURVEY NO 432/P, CITY SURVEY NO 2735/P, PLOT NO 173/P, SUB PLOT NO 4, WARD NO 15, RAJKOT</t>
  </si>
  <si>
    <t>https://www.mstcecommerce.com/auctionhome/ibapi/index.jsp?property_id=UBINAHMAHM5468</t>
  </si>
  <si>
    <t>https://www.mstcecommerce.com/auctionhome/ibapi/index.jsp?property_id=UBINAHMAHM7828</t>
  </si>
  <si>
    <t>M BY S VENUS ENTERPRISE</t>
  </si>
  <si>
    <t>1690000</t>
  </si>
  <si>
    <t>169000</t>
  </si>
  <si>
    <t>https://www.mstcecommerce.com/auctionhome/ibapi/index.jsp?property_id=UBINAHMAHM9607</t>
  </si>
  <si>
    <t>UBINAHMSUR1181</t>
  </si>
  <si>
    <t>MUKESH KUMAR P GHASKATA</t>
  </si>
  <si>
    <t>FLAT NO.103, MAA BHAVANI COMPLEX, PARSIWAD, SINGANPORE, DIST- SURAT</t>
  </si>
  <si>
    <t>FIRST FLOOR, ADMEASURING 930 SQ FTS., MAA BHAVANI COMPLEX, GRAM PANCHAYAT HOUSE NO. 55, NONDH NO.77 BY 1, CITY SURVEY WARD SINGANPORE, TIKA BY SHEET NO.22, CHALTA NO. 104</t>
  </si>
  <si>
    <t>https://www.mstcecommerce.com/auctionhome/ibapi/index.jsp?property_id=UBINAHMSUR1181</t>
  </si>
  <si>
    <t>UBINVSKBHM2248B</t>
  </si>
  <si>
    <t>M BY S. SRI VENKATESWARA AGENCIES</t>
  </si>
  <si>
    <t>D NO 11-5-6, TS NO 570 BY 2 NEAR SARASWATHI SAHU MANDIR, KODIGATTU, PALAKOL</t>
  </si>
  <si>
    <t>EM OF 174.22 SQ YDS NET AREA 156.44 SQ YDS OF SEMI FINISHED BUILDING LOCATED AT NEAREST D NO 11-5-6, TS NO 570 BY 2 NEAR SARASWATHI SAHU MANDIR, KODIGATTU, PALAKOL</t>
  </si>
  <si>
    <t>https://www.mstcecommerce.com/auctionhome/ibapi/index.jsp?property_id=UBINVSKBHM2248B</t>
  </si>
  <si>
    <t>UBINBHOJAB9095</t>
  </si>
  <si>
    <t>JABALPUR</t>
  </si>
  <si>
    <t>RO Jabalpur</t>
  </si>
  <si>
    <t>MRS. MONIKA GUPTA ASHISH GUPTA</t>
  </si>
  <si>
    <t>1250000</t>
  </si>
  <si>
    <t>125000</t>
  </si>
  <si>
    <t>F NO. 301,IBD ROYAL CITY,BLOCK NO. A-11,VILL CHOWKITAL, N.B. NO. 162,RNM JABALPUR-2,DIST. JABALPUR.</t>
  </si>
  <si>
    <t>IBD ROYAL CITY, BLOCK NO. A-11, 2ND FLOOR, IN P BY O DIVERTED KH.28 BY 2,28 BY 3, 33 BY 1, 33 BY 3,34 BY 6, 34 BY 7, AFTER MUTATION 33 BY 3 AT VILLAGE CHOWKITAL, N.B. NO. 162, P.H.NO.35 BY 24</t>
  </si>
  <si>
    <t>https://www.mstcecommerce.com/auctionhome/ibapi/index.jsp?property_id=UBINBHOJAB9095</t>
  </si>
  <si>
    <t>DILIP KUMAR PRASAD</t>
  </si>
  <si>
    <t>dilipk.prasad@unionbankofindia.bank</t>
  </si>
  <si>
    <t>UBINVSKBHM3117</t>
  </si>
  <si>
    <t>M BY S KARTIKEYA AQUA TRADING COMPANY</t>
  </si>
  <si>
    <t>6681000</t>
  </si>
  <si>
    <t>668100</t>
  </si>
  <si>
    <t>RSNO. 96 BY 1 SITUATED NEAR DNO:8-121, MAHADEVAPATNAM VILLAGE, UNID MANDAL, WEST GODAVARI DIST</t>
  </si>
  <si>
    <t>RESIDENTIAL LAND AND BUILDING IN PLOT NO. 25 AND 26 TO AN EXTENT OF 519.70 SQ YDS COMPRISED IN RSNO. 96 BY 1 SITUATED NEAR DNO:8-121,BELONGONG TO MRS. ALIVELU MANGA TAYARU.</t>
  </si>
  <si>
    <t>https://www.mstcecommerce.com/auctionhome/ibapi/index.jsp?property_id=UBINVSKBHM3117</t>
  </si>
  <si>
    <t>UBINVSKBHM5812</t>
  </si>
  <si>
    <t>M BY S LAKSHYA PVT LTD</t>
  </si>
  <si>
    <t>25692000</t>
  </si>
  <si>
    <t>2569200</t>
  </si>
  <si>
    <t>RSNO.486 BY 7, TSNO.24, DNO.20-11-176, REST HOUSE ROAD, BHIMAVARAM TOWN, WEST GODAVARI DIST, AP</t>
  </si>
  <si>
    <t>RCC ROOFED RESIDENTIAL BUILDING WITH GROUND, FIRST AND SECOND FLOORS IN AN EXTENT OF 314 SQ YDS OF SITE SITUATED IN RSNO.486 BY 7, TSNO.24, DNO.20-11-176, REST HOUSE ROAD</t>
  </si>
  <si>
    <t>https://www.mstcecommerce.com/auctionhome/ibapi/index.jsp?property_id=UBINVSKBHM5812</t>
  </si>
  <si>
    <t>UBINVSKBHM6908</t>
  </si>
  <si>
    <t>M BY S.BODAPATI BHASKARA RAO OLD IRON SCRAP</t>
  </si>
  <si>
    <t>3624000</t>
  </si>
  <si>
    <t>362400</t>
  </si>
  <si>
    <t>RSNO.408, DNO:17-4-2 MEASURING 124.75 SQ YDS INDIAN BANK ROAD, BHIMAVARAM, WEST GODAVARI</t>
  </si>
  <si>
    <t>RESIDENTIAL BUILDING AT RSNO.408, DNO:17-4-2 MEASURING 124.75 SQ YDS INDIAN BANK ROAD, BHIMAVARAM, WEST GODAVARI</t>
  </si>
  <si>
    <t>https://www.mstcecommerce.com/auctionhome/ibapi/index.jsp?property_id=UBINVSKBHM6908</t>
  </si>
  <si>
    <t>UBINBHOJAB1978</t>
  </si>
  <si>
    <t>M BY S NEHA HEALTH CARE CENTRE</t>
  </si>
  <si>
    <t>H NO 08 SURVEY NO. 20677 20678 GALI NO. 05, WARD NO 43, BEHIND POLICE CHOWKI, BARKHEDI BHOPAL</t>
  </si>
  <si>
    <t>RESIDENTIAL H NO 08 SURVEY NO. 20677 20678 GALI NO. 05, WARD NO 43, BEHIND POLICE CHOWKI, BARKHEDI BHOPAL AREA 444 SQFT</t>
  </si>
  <si>
    <t>https://www.mstcecommerce.com/auctionhome/ibapi/index.jsp?property_id=UBINBHOJAB1978</t>
  </si>
  <si>
    <t>GOVIND PRASAD DEHARIYA</t>
  </si>
  <si>
    <t>gpdehariya@unionbankofindia.bank</t>
  </si>
  <si>
    <t>UBINBHOJAB4156</t>
  </si>
  <si>
    <t>NARSIMHAPUR</t>
  </si>
  <si>
    <t>KARELI</t>
  </si>
  <si>
    <t>M BY S SONU ENTERPRISES</t>
  </si>
  <si>
    <t>HOUSE NO.235, P NO. 23, P. H. NO. 17 GANESH WARD, GOVT. H. S. SCHOOL, KARELI,DIST. NARSINGHPUR.</t>
  </si>
  <si>
    <t>1250</t>
  </si>
  <si>
    <t>https://www.mstcecommerce.com/auctionhome/ibapi/index.jsp?property_id=UBINBHOJAB4156</t>
  </si>
  <si>
    <t>ARVIND KUMAR ARYA</t>
  </si>
  <si>
    <t>karelijblpr@unionbankofindia.bank</t>
  </si>
  <si>
    <t>UBINBHOJAB4696B</t>
  </si>
  <si>
    <t>GOTEGAON</t>
  </si>
  <si>
    <t>SMT. PREETHI PATEL</t>
  </si>
  <si>
    <t>MOUZA KAMATHWARD,CHOTA CHINDWARA,PH NO.45 BY 16 NEW 175 RI GOTEGAON,TAHSIL GOTEGAON DIST</t>
  </si>
  <si>
    <t>RESIDENTIAL LAND BUILDING PH NO. 45 BY 16 NEW 175 RI GOTEGAON, PART OF KH NO. 15 BY 1 AFTER MUTATION 15 BY 159 AREA 0.010 HECTARE OR 1080 SQFT OR 100.37 SQM, TAHSIL GOTEGAON DIST. NARSIGHPUR</t>
  </si>
  <si>
    <t>https://www.mstcecommerce.com/auctionhome/ibapi/index.jsp?property_id=UBINBHOJAB4696B</t>
  </si>
  <si>
    <t>PREETI SHEWARMANI</t>
  </si>
  <si>
    <t>preetishewaranani@unionbankofindia.bank</t>
  </si>
  <si>
    <t>M BY S SHRI HARIKRISHNA STORES</t>
  </si>
  <si>
    <t>https://www.mstcecommerce.com/auctionhome/ibapi/index.jsp?property_id=UBINAHMAHM5901</t>
  </si>
  <si>
    <t>581400</t>
  </si>
  <si>
    <t>58140</t>
  </si>
  <si>
    <t>M BY S JAY ENTERPRISE</t>
  </si>
  <si>
    <t>https://www.mstcecommerce.com/auctionhome/ibapi/index.jsp?property_id=UBINAHMAHM2499</t>
  </si>
  <si>
    <t>UBINBHOJAB6370B</t>
  </si>
  <si>
    <t>KATNI</t>
  </si>
  <si>
    <t>GOPAL DAL MILL</t>
  </si>
  <si>
    <t>13700000</t>
  </si>
  <si>
    <t>H NO. 387 PC NO 43 NB 493 GOLE AZAAR, KAMANIYA GALI, ADJACENT TO BALAJI INTERLINKS SHOP, KATNI</t>
  </si>
  <si>
    <t>775</t>
  </si>
  <si>
    <t>https://www.mstcecommerce.com/auctionhome/ibapi/index.jsp?property_id=UBINBHOJAB6370B</t>
  </si>
  <si>
    <t>UBINBHOJAB6708</t>
  </si>
  <si>
    <t>1. REENU SINGH TOMAR 2 . NARENDRA SINGH TOMAR</t>
  </si>
  <si>
    <t>HOUSE NO LIG- B BY 631 MP HOUSING BOARD, DHANWANTRI NAGAR, MAHARANA PRATAP WARD, JABALPUR</t>
  </si>
  <si>
    <t>RESIDENTIAL HOUSE NO LIG- B BY 631 MP HOUSING BOARD, DHANWANTRI NAGAR, MAHARANA PRATAP WARD, JABALPUR PLOT AREA 1500 SQFT</t>
  </si>
  <si>
    <t>https://www.mstcecommerce.com/auctionhome/ibapi/index.jsp?property_id=UBINBHOJAB6708</t>
  </si>
  <si>
    <t>GYANENDRA CHOUBEY</t>
  </si>
  <si>
    <t>gyanendra.choubey@unionbankofindia.bank</t>
  </si>
  <si>
    <t>UBINBHOJAB7100</t>
  </si>
  <si>
    <t>NARSINGHPUR</t>
  </si>
  <si>
    <t>SANTOSH KR. DHIMAR</t>
  </si>
  <si>
    <t>Plot No 28, Mauzaâ€“Kandeli, Vardhman City, Phase-II, Saankal Road, Mushran Ward,Distt. Narsinghpur</t>
  </si>
  <si>
    <t>Plot No 28, Khasra No 80 BY 97 NB No. 36 PC No No. 17 BY 41 Mauzaâ€“Kandeli, Vardhman City, Phase-II, Saankal Road, Mushran Ward,Distt. Narsinghpur Area 1250 SQFT</t>
  </si>
  <si>
    <t>https://www.mstcecommerce.com/auctionhome/ibapi/index.jsp?property_id=UBINBHOJAB7100</t>
  </si>
  <si>
    <t>UBINBHOJAB8471</t>
  </si>
  <si>
    <t>ARUN BADKUR</t>
  </si>
  <si>
    <t>1480000</t>
  </si>
  <si>
    <t>148000</t>
  </si>
  <si>
    <t>House No 248, Kandeli, Tilak Ward, Narsinghpur, Dist. Narsinghpur</t>
  </si>
  <si>
    <t>House No 248, P.C.No.17, N.B. No.36, Kandeli, Tilak Ward, Narsinghpur, Dist. Narsinghpur Area 674 SQFT</t>
  </si>
  <si>
    <t>https://www.mstcecommerce.com/auctionhome/ibapi/index.jsp?property_id=UBINBHOJAB8471</t>
  </si>
  <si>
    <t>UBINBHOJAB8919</t>
  </si>
  <si>
    <t>MOHD. ZAFAR RAZA</t>
  </si>
  <si>
    <t>MOUZA AMKHEDA NB NO 4, 80 RI CIRCLE MAHARAJPUR NEW WARD NO. 74 JABALPUR MP</t>
  </si>
  <si>
    <t>1400</t>
  </si>
  <si>
    <t>https://www.mstcecommerce.com/auctionhome/ibapi/index.jsp?property_id=UBINBHOJAB8919</t>
  </si>
  <si>
    <t>PAWAN MEHRUNKAR</t>
  </si>
  <si>
    <t>pawanm@unionbankofindia.bank</t>
  </si>
  <si>
    <t>UBINBHOJAB9751</t>
  </si>
  <si>
    <t>PREETI VYAS ARUN VYAS</t>
  </si>
  <si>
    <t>DUPLEX NO. 13, N. B. 604,KRISHNA TATHAASTU, RANI VANTI BAI WARD, GURAIYA,TILAHRI, JABALPUR</t>
  </si>
  <si>
    <t>800</t>
  </si>
  <si>
    <t>https://www.mstcecommerce.com/auctionhome/ibapi/index.jsp?property_id=UBINBHOJAB9751</t>
  </si>
  <si>
    <t>SANDEEP MEENA</t>
  </si>
  <si>
    <t>sandeep.meena@unionbankofindia.bank</t>
  </si>
  <si>
    <t>UBINVSKBHM7833C</t>
  </si>
  <si>
    <t>M BY S SATYA SRINIVASA TRADERS</t>
  </si>
  <si>
    <t>16152000</t>
  </si>
  <si>
    <t>1615200</t>
  </si>
  <si>
    <t>DNO: 2-7, 2-7 BY 1,2-7 BY 2, RSNO: 99 BY3A1 KAPULAPETA, UNDI VILL,UNDI M,WEST GODAVARI DIST</t>
  </si>
  <si>
    <t>RESI CUM COMMERCIAL BLDG BEARING DNO: 2-7, 2-7 BY 1, 2-7 BY 2, OLD DNO: 2-8 BY 1, 2-9, 2-10 COMPRISED IN RSNO: 699 BY 3A1 LAND ADMEASURING 282.62 SQ YDS BELONGONG TO MR. PERUMALLA PHANI KUMAR.</t>
  </si>
  <si>
    <t>https://www.mstcecommerce.com/auctionhome/ibapi/index.jsp?property_id=UBINVSKBHM7833C</t>
  </si>
  <si>
    <t>UBINVSKBHM9434A</t>
  </si>
  <si>
    <t>M BY S. SRINIVASA AQUA TRADERS</t>
  </si>
  <si>
    <t>2820000</t>
  </si>
  <si>
    <t>282000</t>
  </si>
  <si>
    <t>DNO:3-118,RS NO.1070- 6,1070-7A,GURUVAIPALEM VILL, KALIDINDI MANDAL, KRISHNA DISTR,DOC NO. 570-1990</t>
  </si>
  <si>
    <t>SINGLE STORIED RCC SLAB RESI BUILDING IN AN EXTENT 242 SQ YDSAT DNO:3-118, RS NO.1070 BY 6 AND 1070 BY 7A, GURUVAIPALEM VILLAGE, KALIDINDI MANDAL, KRISHNA DISTRICT, AP AS PER DOC NO. 570 BY 1990</t>
  </si>
  <si>
    <t>https://www.mstcecommerce.com/auctionhome/ibapi/index.jsp?property_id=UBINVSKBHM9434A</t>
  </si>
  <si>
    <t>UBINRANRAN0674</t>
  </si>
  <si>
    <t>S S ENTERPRISE</t>
  </si>
  <si>
    <t>11000000</t>
  </si>
  <si>
    <t>SUB PLOT NO-01&amp; 02, MOUZA- PARIDIH, THANA NO- 1641,JAMSHEDPUR, DIST- EAST SINGHBHUM</t>
  </si>
  <si>
    <t>WARD NO- 8, NH -33 ROAD NEAR TAMULIA ENTRANCE ROAD OF PARIDIH, NEAR HOTEL CITY INN, AD MEASURING 9.91 DECIMAL</t>
  </si>
  <si>
    <t>M BY S VEER CREATION</t>
  </si>
  <si>
    <t>https://www.mstcecommerce.com/auctionhome/ibapi/index.jsp?property_id=UBINAHMAHM1693</t>
  </si>
  <si>
    <t>M BY S P K TAILOR</t>
  </si>
  <si>
    <t>2135000</t>
  </si>
  <si>
    <t>213500</t>
  </si>
  <si>
    <t>https://www.mstcecommerce.com/auctionhome/ibapi/index.jsp?property_id=UBINAHMAHM1585</t>
  </si>
  <si>
    <t>M BY S VASTUPAL INDUSTRIAL FASTNERS STEELS</t>
  </si>
  <si>
    <t>COMMERCIAL SHOP, MUNICIPAL S NO. 182-A-27 AND 182 BY A BY 27, TP SCHEME NO. 3, ASHOKPURA, AHMEDABAD</t>
  </si>
  <si>
    <t>COMMERCIAL SHOP AT MUNICIPAL SURVEY NO. 182 BY A BY 27 AND 182 BY A BY 27, ON TP SCHEME NO. 3, ASHOKPURA, AHMEDABAD</t>
  </si>
  <si>
    <t>https://www.mstcecommerce.com/auctionhome/ibapi/index.jsp?property_id=UBINAHMAHM0804</t>
  </si>
  <si>
    <t>UBINDELARB3570</t>
  </si>
  <si>
    <t>PALWAL</t>
  </si>
  <si>
    <t>M/S JAI SHREE RAM FILLING STATION</t>
  </si>
  <si>
    <t>11858000</t>
  </si>
  <si>
    <t>1185800</t>
  </si>
  <si>
    <t>KHITONI NO.658-588,KHATA NO757,KILLA NO-1-9(1-6),VILL-BEDHA PATTI TEHSIL HODAL DISTT.PALWAL,HARYANA</t>
  </si>
  <si>
    <t>PROPERTY(VACANT LAND) BEARING KHEWAT-KHITONI NO.658-588,KHATA NO.757,RECT NO. 224,KILLA NO-1-9(1-6),MEASURING 14 MARLAS,TOTAL AREA 423.50 SQ.YARDS,. HASSANPURCHOWK ON THE MAIN DELHI MATHURA HIGHWAY</t>
  </si>
  <si>
    <t>UBINVSKBHM7833A</t>
  </si>
  <si>
    <t>25258000</t>
  </si>
  <si>
    <t>2525800</t>
  </si>
  <si>
    <t>RSNO. 677 BY 2, NEAR DNO: 18-103, 18-114, AT UNDI MANDAL, UNDI, WEST GODAVARI DIST</t>
  </si>
  <si>
    <t>COMMERCIAL LAND,LAND MEASURING 2130.12 SQ YDS WITH SHED AND GODOWN THERIN,BELONGING TO MRS. PEUMALLA ALIVELU MANGA TAYARU AND MR. PERUMALLA PHANI KUMAR.</t>
  </si>
  <si>
    <t>https://www.mstcecommerce.com/auctionhome/ibapi/index.jsp?property_id=UBINVSKBHM7833A</t>
  </si>
  <si>
    <t>UBINRANRAN2347</t>
  </si>
  <si>
    <t>SMT. VIDYA DEVI, W BY O RAM SWARUP PRASAD</t>
  </si>
  <si>
    <t>THANA NO. 124, TAUZI NO. 28 KHATA NO. 96, PLOT NO. 1582</t>
  </si>
  <si>
    <t>SITUATED AT THANA NO. 124, TAUZI NO. 28 KHATA NO. 96, PLOT NO. 1582, ADM 3.0 DECIMAL BOUNDARY NORTH- RAMSWAROOP PRASAD, SOUTH- MAYA DEVI, VIKRANT KUMAR VERMA, EAST- ROAD, WEST-UMA SAW OTHERS</t>
  </si>
  <si>
    <t>https://www.mstcecommerce.com/auctionhome/ibapi/index.jsp?property_id=UBINRANRAN2347</t>
  </si>
  <si>
    <t>UBINPUNARB0143</t>
  </si>
  <si>
    <t>PUNE ARB</t>
  </si>
  <si>
    <t>M BY S SRI PROJECTSS PUNE INFRATECT AND BUILDCON PVT LTD.</t>
  </si>
  <si>
    <t>7309000</t>
  </si>
  <si>
    <t>730000</t>
  </si>
  <si>
    <t>FLAT 202, SAI LEELA BUILDING, EKDANT VIHAR, NEAR MEDIPOINT HOSPITAL, AUNDH PUNE</t>
  </si>
  <si>
    <t>https://www.mstcecommerce.com/auctionhome/ibapi/index.jsp?property_id=UBINPUNARB0143</t>
  </si>
  <si>
    <t>VISHWAS V RAHEGAONKAR</t>
  </si>
  <si>
    <t>arb.pune@unionbankofindia.bank</t>
  </si>
  <si>
    <t>UBINPUNARB2486A</t>
  </si>
  <si>
    <t>SAPTASHRUNGI ENGINEERING WORKS</t>
  </si>
  <si>
    <t>4642000</t>
  </si>
  <si>
    <t>464000</t>
  </si>
  <si>
    <t>GAT NO.679/2/3, PLOT NO.11/7,MEDANKARWADI, OFF. ALANDI ROAD, OFF. PUNE NASIK ROAD, KURULI, CHAKAN</t>
  </si>
  <si>
    <t>GAT NO.679/2/3, PLOT NO.11/7, NEAR HANDRIKSON COMPANY, MEDANKARWADI, OFF. ALANDI ROAD, OFF. PUNE NASIK ROAD, KURULI, CHAKAN</t>
  </si>
  <si>
    <t>https://www.mstcecommerce.com/auctionhome/ibapi/index.jsp?property_id=UBINPUNARB2486A</t>
  </si>
  <si>
    <t>UBINPUNARB5613A</t>
  </si>
  <si>
    <t>M BY S ANAND TRADING CORPORATION</t>
  </si>
  <si>
    <t>42400000</t>
  </si>
  <si>
    <t>4240000</t>
  </si>
  <si>
    <t>FLAT NO. 503,504, 604, AT MANTRI ETERNITY PALMS, BHOSARI, PUNE</t>
  </si>
  <si>
    <t>FLAT NO.503,504 604, BUILDING NO. C, MANTRI ETERNITY PALMS, S.NO.410,411, H.NO.1,2, CTS NO.2304, NEAR BHARAT PETROLEUM, BHOSARI, PUNE. AREA ADMESURING 123.37 SQ.MT.</t>
  </si>
  <si>
    <t>https://www.mstcecommerce.com/auctionhome/ibapi/index.jsp?property_id=UBINPUNARB5613A</t>
  </si>
  <si>
    <t>UBINPUNNAS8513</t>
  </si>
  <si>
    <t>MRS DIPALI NILESH BHIDE</t>
  </si>
  <si>
    <t>1233000</t>
  </si>
  <si>
    <t>123300</t>
  </si>
  <si>
    <t>FLAT FLAT NO. 301, ASHOKA HEIGHTS, PLOT NO. 9, GAT NO. 200/2/1, BEHIND TALATHI KARYALAY, PIMPRALA</t>
  </si>
  <si>
    <t>TWO ROOM KITCHEN HALL</t>
  </si>
  <si>
    <t>7689000</t>
  </si>
  <si>
    <t>768900</t>
  </si>
  <si>
    <t>UBINRANRAN2909</t>
  </si>
  <si>
    <t>SONU SAREE</t>
  </si>
  <si>
    <t>MOUZA- MANGO, WITHIN P.S. MANGO,THANA NO. 1642, RECORED UNDER KHATA NO. 351, BEING PORTION OF PLOT NO. 1749</t>
  </si>
  <si>
    <t>ADMEASURING 02 KATHA 11 DHURS OR 4.21 DECIMALS, SITUATED IN MOUZA- MANGO, TOGETHER WITH PUCCA RESIDENTIAL HOUSE STANDING THEREON ADMEASURING 982 SQ. FT.</t>
  </si>
  <si>
    <t>UBINVSKBHM2136</t>
  </si>
  <si>
    <t>MRS. MALLIREDDY ANUSHA</t>
  </si>
  <si>
    <t>FLAT NO.403 AT RENUKA RESIDENCY RSNO.32 BY 9, TANUKU MUNICIPAL AREA, WEST GODAVARI DIST</t>
  </si>
  <si>
    <t>PROPERTY CONSISTING OF AN EXTENT OF 1070 SQ FT OF RESIDENTIAL FLAT NO.403 AT RENUKA RESIDENCY RSNO.32 BY 9, NEAREST DNO.35-4-11, TANUKU MUNICIPAL AREA, WEST GODAVARI DIST</t>
  </si>
  <si>
    <t>https://www.mstcecommerce.com/auctionhome/ibapi/index.jsp?property_id=UBINVSKBHM2136</t>
  </si>
  <si>
    <t>UBINVSKBHM2248A</t>
  </si>
  <si>
    <t>3459000</t>
  </si>
  <si>
    <t>345900</t>
  </si>
  <si>
    <t>RESIDENTIAL FLAT NO.502, ON 4TH FLOOR â€œMAHA LAKSHMI RESIDENCYâ€ PALAKOL TOWN WEST GODAVARI DIST</t>
  </si>
  <si>
    <t>RESIDENTIAL FLAT, AREA OF 1162.62 SQ FEET, WITH AN UNDIVIDED SHARE OF LAND 40.00 SQ YDS OUT OF 597.50 SQ YDS D NO 38-3-20 BY 5, 38-3-22 AND 38-3-21 IN RS NO.210,TS NO.568, WARD NO.19 NEW, 10 OLD</t>
  </si>
  <si>
    <t>https://www.mstcecommerce.com/auctionhome/ibapi/index.jsp?property_id=UBINVSKBHM2248A</t>
  </si>
  <si>
    <t>UBINVSKBHM7725</t>
  </si>
  <si>
    <t>SMT.NALLAMILLI AMMAJI</t>
  </si>
  <si>
    <t>FLAT NO. F-2, 1ST FLOOR, RSNO. 671 BY 1A OF TANUKU MUNICIPALITY, TANUKU</t>
  </si>
  <si>
    <t>FLAT IN : SATYA SNEHA CENTRAL APARTMENT" WITH PLINTH AREA OF 1150 SQ FTS AND 35 SQ YDS OF UNDIVIDED AND UNSPECIFIED SHARE OF TOTAL EXTENT OF 1105 SQ YDS HELD IN THE NAME OF MRS. NALLAMALLI AMMAJI.</t>
  </si>
  <si>
    <t>https://www.mstcecommerce.com/auctionhome/ibapi/index.jsp?property_id=UBINVSKBHM7725</t>
  </si>
  <si>
    <t>UBINBHOJAB5827</t>
  </si>
  <si>
    <t>1 SIMPAL SUCHDEO2 KISHORE CHELANI</t>
  </si>
  <si>
    <t>FLAT NO.508, NEW 78, KOSHALYA DHAM, KARMETA BY RIMJHA, NEW WARD 73, DISTT.- JABALPUR</t>
  </si>
  <si>
    <t>RESIDENTIAL 3 BHK FLAT NO.508, 5TH FLOOR, KHASRA NO.. 82 BY 4, NB NO. 497 PH NO. 23 NEW 78, KOSHALYA DHAM, BUILT UP AREA 948 SQFT SUPER BUILT UP AREA 1106 SQFT ON THE NORTH : FLAT NO. 509</t>
  </si>
  <si>
    <t>https://www.mstcecommerce.com/auctionhome/ibapi/index.jsp?property_id=UBINBHOJAB5827</t>
  </si>
  <si>
    <t>UBINCHDLUD4585</t>
  </si>
  <si>
    <t>LUDHIANA</t>
  </si>
  <si>
    <t>ANMOL JEWELS</t>
  </si>
  <si>
    <t>2970000</t>
  </si>
  <si>
    <t>297000</t>
  </si>
  <si>
    <t>KHASARA NO. 4-19, 4-22, KHATA NO. 937-933 , 840-936 HADBAST NO. 160 ,NEAR JAWADDI BRIDGE LUDHIANA</t>
  </si>
  <si>
    <t>OPEN PLOT SITUATED AT GURU GIAN VIHAR LUDHIANA AND COMPRISED IN KHASARA NO. 4 BY 19 , 4 BY 22 , KHATA NO. 937 BY 933 , 840 BY 936 HADBAST NO. 160 ,55 SQ YARDS</t>
  </si>
  <si>
    <t>https://www.mstcecommerce.com/auctionhome/ibapi/index.jsp?property_id=UBINCHDLUD4585</t>
  </si>
  <si>
    <t>Rajeshwar</t>
  </si>
  <si>
    <t>ulpludhiana@unionbankofindia.bank</t>
  </si>
  <si>
    <t>UBINPUNNAS9708</t>
  </si>
  <si>
    <t>MR. PRAVISH PREM DUBEY</t>
  </si>
  <si>
    <t>8165000</t>
  </si>
  <si>
    <t>816500</t>
  </si>
  <si>
    <t>PLOT NO. 6, OUT OF S. NO. 227/B,ASTRIDE SHRIRAM HEIGHTS, ABUTTED TO MAULI LAWNS, MAUJE- AMBAD KHURD</t>
  </si>
  <si>
    <t>OPEN PLOT</t>
  </si>
  <si>
    <t>UBINRANRAN4878</t>
  </si>
  <si>
    <t>EAST SINGHBHUM</t>
  </si>
  <si>
    <t>SURDA</t>
  </si>
  <si>
    <t>KARAN SINGH</t>
  </si>
  <si>
    <t>187000</t>
  </si>
  <si>
    <t>MOUZA- UPAR POWRA, PLOT NO. 645, KHATA NO. 4, P.S.- GHATSHILA- NO. 116, DISTRICT- EAST SINGHBHUM.</t>
  </si>
  <si>
    <t>AREA 0.42 DECIMAL, STANDING IN THE NAME OF SMT. ANJU SINGH GUARANTOR BOUNDARY- NORTH: RASTA PORTION OF THE PLOT NO. 645 SOUTH: PLOT NO. 647 EAST: PLOT NO. 647 WEST: PLOT NO. 642.</t>
  </si>
  <si>
    <t>https://www.mstcecommerce.com/auctionhome/ibapi/index.jsp?property_id=UBINRANRAN4878</t>
  </si>
  <si>
    <t>UBINRANRAN5092</t>
  </si>
  <si>
    <t>SHRI RAJENDRA SAW, S BY O RAMDAS SAW</t>
  </si>
  <si>
    <t>675000</t>
  </si>
  <si>
    <t>VILL-MAUZA SUKRIGARH, P.S. RAMGARH, SUB REGISTRY GOLA, RAMGARH, DIST- HAZARIBAGHNEW RAMGARH</t>
  </si>
  <si>
    <t>THANA NO. 124 UNDER KHATA NO. 85, TAUZI NO. 28, PLOT NO. 22647, AREA 5.5 DECIMAL IN THE NAME OF SMT. LALITA DEVI. BOUNDARY : NORTH- BHIM SAW, SOUTH- PARTI KADIM, EAST- BHIM SAW, WEST- HOUSE</t>
  </si>
  <si>
    <t>https://www.mstcecommerce.com/auctionhome/ibapi/index.jsp?property_id=UBINRANRAN5092</t>
  </si>
  <si>
    <t>UBINRANRAN5381</t>
  </si>
  <si>
    <t>AMBUJ KUMAR</t>
  </si>
  <si>
    <t>FLAT BEARING NO- 5/G/B-4/3,BLOCK B,SHANTINIKETAN GARDEN, KHATA NO- 565 OF MAUZA HALUDBANI</t>
  </si>
  <si>
    <t>NO- 5/G/B-4/3 IN 4TH FLOOR OF BLOCK B SITUATED WITHIN SHANTINIKETAN GARDEN TOGETHER WITH UNDEMARCATED SHARE OF LAND PERTAINING TO PLOT NO-9</t>
  </si>
  <si>
    <t>1896000</t>
  </si>
  <si>
    <t>189600</t>
  </si>
  <si>
    <t>14500000</t>
  </si>
  <si>
    <t>UBINDELARB9468D</t>
  </si>
  <si>
    <t>8525000</t>
  </si>
  <si>
    <t>852500</t>
  </si>
  <si>
    <t>FLAT NO.305, PROPERTY NO.7-190, 7-190-A &amp; 7-190-B, CONCORDE APARTMENT, SWAROOP NAGAR, KANPUR, UP</t>
  </si>
  <si>
    <t>RESIDENTIAL FLAT NO.305 (WITHOUT ROOF RIGHTS), 3RD FLOOR BUILT ON PROPERTY BEARING NO.7-190, 7-190-A &amp; 7-190-B, CONCORDE APARTMENT</t>
  </si>
  <si>
    <t>2445300</t>
  </si>
  <si>
    <t>244530</t>
  </si>
  <si>
    <t>UBINRANRAN7388</t>
  </si>
  <si>
    <t>SHRI SACHIDANAND KUMAR, S BY O GOVIND SAW</t>
  </si>
  <si>
    <t>1036800</t>
  </si>
  <si>
    <t>104000</t>
  </si>
  <si>
    <t>VILL-MAUZA SUKRIGARH, PARAGNA - CHAINGARHA, P.S., RAMGARH, DIST - HAZARIBAGH, NEW DIST - RAMGARH,</t>
  </si>
  <si>
    <t>THANA NO. 124 UNDER KHEWAT NO. 01, TAUZI 28, KHATA 23, PLOT 2347, AREA 4-3 BY 16 DECIMAL. BOUNDARY : N- AAJ KHIRDGI UMESH PRASAD, S-AAJ KHIRDGI USHA DEVI, E- KAMLU MAHTO JHUBAR MAHTO, W- RAASTA WAKE</t>
  </si>
  <si>
    <t>https://www.mstcecommerce.com/auctionhome/ibapi/index.jsp?property_id=UBINRANRAN7388</t>
  </si>
  <si>
    <t>3403000</t>
  </si>
  <si>
    <t>340300</t>
  </si>
  <si>
    <t>UBINRANRAN9048</t>
  </si>
  <si>
    <t>SHRI GAUTAM KUMAR, S BY O BIGAN SAW</t>
  </si>
  <si>
    <t>VILL- MAUZA SUKRIGARH, BABHNI, PARAGNA CHAINGARHA, P.S. RAMGARH, DIST- HAZARIBAGH, NEW RAMGARH.</t>
  </si>
  <si>
    <t>THANA NO. 124,KHEWAT NO. 01, TAUZI NO. 28, KHATA NO. 140, PLOT NO. 2110,2112, HAL PLOT NO.2840 KHATA NO. 75, PLOT NO. 2117, PLOT NO. 2118, KHATA NO. 90, PLOT NO. 2106.</t>
  </si>
  <si>
    <t>https://www.mstcecommerce.com/auctionhome/ibapi/index.jsp?property_id=UBINRANRAN9048</t>
  </si>
  <si>
    <t>UBINPUNARB2414B</t>
  </si>
  <si>
    <t>PURANDARE INDUSTRIES</t>
  </si>
  <si>
    <t>12619000</t>
  </si>
  <si>
    <t>1261900</t>
  </si>
  <si>
    <t>FLAT NO.7,SAMRUDDHI ENCLAVE,P NO.22, ARANYESHWAR ROAD, PUNE SATARA RD, ANANYESHWAR AREA, PUNE.</t>
  </si>
  <si>
    <t>FLAT NO.7, 3RD FLOOR, SAMRUDDHI ENCLAVE, CTS NO.3925, S.NO.46 BY 1B BY 2 BY 2 BY B, PLOT NO.22, ADJACENT TO MUKTANGAN SCHOOL, ARANYESHWAR ROAD, PUNE SATARA ROAD, ANANYESHWAR AREA, PUNE.</t>
  </si>
  <si>
    <t>https://www.mstcecommerce.com/auctionhome/ibapi/index.jsp?property_id=UBINPUNARB2414B</t>
  </si>
  <si>
    <t>UBINPUNARB6723</t>
  </si>
  <si>
    <t>PACIFIC POWER SYSTEMS</t>
  </si>
  <si>
    <t>6100000</t>
  </si>
  <si>
    <t>610000</t>
  </si>
  <si>
    <t>FLAT NO.A-4, 1ST FLOOR, HILL VIEW RESIDENCY., KONDHWA KHURD, HAVELI OF NIBM ROAD, PUNE.</t>
  </si>
  <si>
    <t>FLAT NO.A-4, 1ST FLOOR, HILL VIEW RESIDENCY., S.NO.7 TO 12, CTS NO.739, KONDHWA KHURD, HAVELI OF NIBM ROAD, PUNE.</t>
  </si>
  <si>
    <t>https://www.mstcecommerce.com/auctionhome/ibapi/index.jsp?property_id=UBINPUNARB6723</t>
  </si>
  <si>
    <t>34632000</t>
  </si>
  <si>
    <t>3463200</t>
  </si>
  <si>
    <t>13539000</t>
  </si>
  <si>
    <t>1353900</t>
  </si>
  <si>
    <t>UBINPUNPUE2258</t>
  </si>
  <si>
    <t>MR. VIPUL VIDUR BHATT, MS. BIJAL VIPULBHAI BHATT AND MR. SAGAR G BHATT</t>
  </si>
  <si>
    <t>10320000</t>
  </si>
  <si>
    <t>1032000</t>
  </si>
  <si>
    <t>FLAT NO. A-603, 6THFLOOR, VARAHI, KATRAJ-KONDHWA ROAD, VILLAGE KONDHAVA BUDRUK, HAVELI, PUNE</t>
  </si>
  <si>
    <t>FLAT NO. A-603, TOTAL CARPET AREA 2091 SQ FT I.E. 960 SQ FT, CARPET AREA PLUS TERRACE ADM 1058 SQ FT PLUS AANGAN ADM 73 SQ FT, TOGETHER WITH TWO COVERED CAR PARKING VARAHI, NEAR GOKULNAGAR CHOWK</t>
  </si>
  <si>
    <t>https://www.mstcecommerce.com/auctionhome/ibapi/index.jsp?property_id=UBINPUNPUE2258</t>
  </si>
  <si>
    <t>Rahul Ramchandra Garud</t>
  </si>
  <si>
    <t>3690000</t>
  </si>
  <si>
    <t>369000</t>
  </si>
  <si>
    <t>UBINAHMSUR3617</t>
  </si>
  <si>
    <t>VALSAD</t>
  </si>
  <si>
    <t>JAYPRAKASH SINGH</t>
  </si>
  <si>
    <t>FLAT NO. 305,MANSI COMPLEX,B-BUILDING,NEAR SUNRISE RESIDENCY,VILL- CHANOD, TALUKA: VAPI</t>
  </si>
  <si>
    <t>ADM 925 SQFT.,BEHIND GRAMPANCHAYAT OFFICE,DIST- VALSADIN THE NAME OF MR. JAYPRAKASH RAMA SINGH.</t>
  </si>
  <si>
    <t>https://www.mstcecommerce.com/auctionhome/ibapi/index.jsp?property_id=UBINAHMSUR3617</t>
  </si>
  <si>
    <t>UBINAHMSUR5260</t>
  </si>
  <si>
    <t>SINGH BRIJESH RAMA</t>
  </si>
  <si>
    <t>981000</t>
  </si>
  <si>
    <t>98100</t>
  </si>
  <si>
    <t>FLAT NO. A-401,MANSI COMPLEX,A-BUILDING,NEAR SUNRISE RESIDENCY,VILL- CHANOD, TALUKA: VAPI</t>
  </si>
  <si>
    <t>ADM 701 SQFT.,NEAR SUNRISE RESIDENCY,BEHIND GRAMPANCHAYAT OFFICE,THE NAME OF MR. BRIJESH RAMA SINGH MR. JAYPRAKASH SINGH.</t>
  </si>
  <si>
    <t>https://www.mstcecommerce.com/auctionhome/ibapi/index.jsp?property_id=UBINAHMSUR5260</t>
  </si>
  <si>
    <t>UBINAHMSUR6897</t>
  </si>
  <si>
    <t>PIYUSH P BHALANI</t>
  </si>
  <si>
    <t>FLAT NO 102,STAR MANORATH, BUILDING NO B-2, F P NO 140, MOJE KHOLWAD</t>
  </si>
  <si>
    <t>SITUATED AT R S NO 144/2 BLOCK NO 350 T.P.S NO 48 , F P NO 140, MOJE KHOLWAD TALUKA KAMREJ DIST SURAT.BOUNDED BY EAST BUILDING NO B1, WEST BUILDING NO B3, NORTH ROAD SOUTH ROAD</t>
  </si>
  <si>
    <t>UBINAHMSUR7723</t>
  </si>
  <si>
    <t>MALU BALU PATIL</t>
  </si>
  <si>
    <t>FLAT NO C-403 BUILDING NO. C SAI AVENUE,DINDOLI -KHARVASA ROAD,DINDOLI,SURAT,PIN 394210</t>
  </si>
  <si>
    <t>NEAR SWAPNA SRUSTI SOCIETY,OPP RUKSHMANI PARK,IN THE NAME OF MRS. MALU BALU PATIL. BUILT UP AREA 1042.00 SQ FEET OR 61.28 SQ. MTRS. AS PROP DESCRIPTION AS SPECIFIED IN THE 10998 DEED DT 24.09.2014</t>
  </si>
  <si>
    <t>https://www.mstcecommerce.com/auctionhome/ibapi/index.jsp?property_id=UBINAHMSUR7723</t>
  </si>
  <si>
    <t>UBINRANRAN9735</t>
  </si>
  <si>
    <t>AMIT ENTERPRISE</t>
  </si>
  <si>
    <t>4488000</t>
  </si>
  <si>
    <t>448800</t>
  </si>
  <si>
    <t>MOUZA-GOBINDPUR, THANA NO.-266, HALKA NO.VI, PLOT NO.-1095, KHATA NO.-273, DIST.- SARAIKELA KHARSAWAN</t>
  </si>
  <si>
    <t>LAND MEASURING AN AREA 1.76 ACRE SITUATED AT MOUZA-GOBINDPUR, THANA NO.-266, HALKA NO.VI, PLOT NO.-1095, KHATA NO.-273, DIST.- SARAIKELA KHARSAWAN, JHARKHAND</t>
  </si>
  <si>
    <t>UBINVSKBHM9434B</t>
  </si>
  <si>
    <t>276000</t>
  </si>
  <si>
    <t>RS NO. 192-3, ELURUPADU VILL, KALLA MANDAL,WEST GODAVARI DISTRICT, AP AS PER DOCUMENT 3575 BY 1985</t>
  </si>
  <si>
    <t>VACANT RESIDENTIAL SITE IN AN EXTENT OF 264 SQ YDS AT RS NO. 192 BY 3, ELURUPADU VILLAGE, KALLA MANDAL, WEST GODAVARI DISTRICT, AP AS PER THE DOCUMENT 3575 BY 1985 IN THE NAME OF MRS. SANKA RAMA SITA</t>
  </si>
  <si>
    <t>https://www.mstcecommerce.com/auctionhome/ibapi/index.jsp?property_id=UBINVSKBHM9434B</t>
  </si>
  <si>
    <t>UBINDELSAM9760A</t>
  </si>
  <si>
    <t>M BY S FIVE CORE ELECTRONICS LIMITED</t>
  </si>
  <si>
    <t>22200000</t>
  </si>
  <si>
    <t>2220000</t>
  </si>
  <si>
    <t>VILLAGE TIHAR COLONY KNOWN AS FATEH NAGAR, JAIL ROAD, NEW DELHI</t>
  </si>
  <si>
    <t>3 IMMOVABLE PROPERTY SITUATED AT C-116, AREA 138 SQ YARDS, BASEMENT, GROUND FLOOR, FIRST FLOOR, PART OF KHASRA NO. 568 BY 2,</t>
  </si>
  <si>
    <t>https://www.mstcecommerce.com/auctionhome/ibapi/index.jsp?property_id=UBINDELSAM9760A</t>
  </si>
  <si>
    <t>UBINBHOJAB6185A</t>
  </si>
  <si>
    <t>SMT. MALTI RAI</t>
  </si>
  <si>
    <t>NO 64,PH NO. 79 NEW NB NO 401,RNM MAHARAJPURA, TEHSIL PANAGR, DISTT JABALPUR</t>
  </si>
  <si>
    <t>RESIDENTIAL PLOT BY DUPLEX NO 64, PH NO. 79 NEW OLD 23 NB NO 401, MAUZA RIMJHA MOHIT TOWNSHIP COLONY, RNM MAHARAJPURA, TEHSIL PANAGR, DISTT JABALPUR PART OF KH NO.157 BY 1 158 BY 1 AREA 849 SQ FT</t>
  </si>
  <si>
    <t>https://www.mstcecommerce.com/auctionhome/ibapi/index.jsp?property_id=UBINBHOJAB6185A</t>
  </si>
  <si>
    <t>UBINBHOJAB6185B</t>
  </si>
  <si>
    <t>2128000</t>
  </si>
  <si>
    <t>212800</t>
  </si>
  <si>
    <t>NO 66, PH NO. 79 NEW OLD 23 NB NO 401,RNM MAHARAJPURA, TEHSIL PANAGR, DISTT JABALPUR</t>
  </si>
  <si>
    <t>RESIDENTIAL PLOT BY DUPLEX NO 66, PH NO. 79 NEW OLD 23 NB NO 401, MAUZA RIMJHA MOHIT TOWNSHIP COLONY, RNM MAHARAJPURA, TEHSIL PANAGR, DISTT JABALPUR PART OF KH NO.157 BY 1 158 BY 1 AREA 849 SQ FT</t>
  </si>
  <si>
    <t>https://www.mstcecommerce.com/auctionhome/ibapi/index.jsp?property_id=UBINBHOJAB6185B</t>
  </si>
  <si>
    <t>UBINVSKBHM0160</t>
  </si>
  <si>
    <t>MR. ELIPINA JOHN VIJAYAKAR</t>
  </si>
  <si>
    <t>4087000</t>
  </si>
  <si>
    <t>408700</t>
  </si>
  <si>
    <t>TADEPALLIGUDEM SRO,TADEPALLIGUDEM MANDAL,WEST GODAVARI, KONDRUPROLU VILL BANDHAKAVI VARI RS NO. 310</t>
  </si>
  <si>
    <t>AC 1.23 CENTS RS NO. 309 -1 AC 0.91CENTS PROPERTY NO:1 RESI PLOT NO. 1 OF 299.48 SQ YDS.NO:2--RESI PLOT NO 2 OF 220.48 SQ YDS,NO:3--RESI PLOT NO.3 OF 169.87SQ YDS NO:4 RESI PLOT NO. 4 271.77 SQ YDS</t>
  </si>
  <si>
    <t>https://www.mstcecommerce.com/auctionhome/ibapi/index.jsp?property_id=UBINVSKBHM0160</t>
  </si>
  <si>
    <t>UBINCHESAM8191E</t>
  </si>
  <si>
    <t>M BY S. ROHINI TEXTILE INDUSTRY PVT LTD</t>
  </si>
  <si>
    <t>41400000</t>
  </si>
  <si>
    <t>4140000</t>
  </si>
  <si>
    <t>LOT NO 5,6,7 8:Tirupur Regn. Distt- Sub Registration Distt-Palladam Taluk- Now Tirupur Taluk</t>
  </si>
  <si>
    <t>Lot 56:site No. 81 82, Kadir Nagar, Palladam Taluk- Tirupur Town. Lot 7: Iswariya Garden,Site No.39. LOT NO 8:42, 43, 44, and 45 in Kangaya Nagar, at Tirupur District</t>
  </si>
  <si>
    <t>https://www.mstcecommerce.com/auctionhome/ibapi/index.jsp?property_id=UBINCHESAM8191E</t>
  </si>
  <si>
    <t>UBINBHOJAB4696A</t>
  </si>
  <si>
    <t>PH NO. 42 BY 17 NEW 26 RI GOTEGAON, KHASRA NO. 368 BY 21 ,TAHSIL GOTEGAON DIST. NARSIGHPUR.</t>
  </si>
  <si>
    <t>DIVERTED PLOT SITUATED AT MOUZA KANJAI, PH NO. 42 BY 17 NEW 26 RI GOTEGAON, KHASRA NO. 368 BY 21 PART OF KH NO. 368 BY 6, 368 BY 7, 368 BY 8, 368 BY 9 AREA 0.048 HECTARE OR 5200 SQFT OR 483.27 SQM</t>
  </si>
  <si>
    <t>https://www.mstcecommerce.com/auctionhome/ibapi/index.jsp?property_id=UBINBHOJAB4696A</t>
  </si>
  <si>
    <t>UBINBHOJAB52672</t>
  </si>
  <si>
    <t>GADARWARA</t>
  </si>
  <si>
    <t>M BY S JAI SHREE SAREE SAROVAR</t>
  </si>
  <si>
    <t>MOUJA JAMADA, PH NO. 94 BY 20, N.B. 165, BEARING A PART OF KH. NO. 130 BY 5,TEHSIL GADARWARA</t>
  </si>
  <si>
    <t>1600</t>
  </si>
  <si>
    <t>https://www.mstcecommerce.com/auctionhome/ibapi/index.jsp?property_id=UBINBHOJAB52672</t>
  </si>
  <si>
    <t>PRASANT VIKRAM SINGH</t>
  </si>
  <si>
    <t>gadarwara@unionbankofindia.bank</t>
  </si>
  <si>
    <t>UBINPUNARB2631</t>
  </si>
  <si>
    <t>M BY S HOTEL SUHAS</t>
  </si>
  <si>
    <t>49500000</t>
  </si>
  <si>
    <t>4950000</t>
  </si>
  <si>
    <t>GAT NO.53, PUNE SOLAPUR HIGHWAY, NEAR KASURDITOL PLAZA, KASURDI VILLAGE, TAL: DAUND, PUNE</t>
  </si>
  <si>
    <t>GAT NO.53, PUNE SOLAPUR HIGHWAY, NEAR KASURDITOL PLAZA, KASURDI VILLAGE, TAL: DAUND, PUNE 412214 ADMESURABLE AREA 2500.38 SQ. MTR.</t>
  </si>
  <si>
    <t>https://www.mstcecommerce.com/auctionhome/ibapi/index.jsp?property_id=UBINPUNARB2631</t>
  </si>
  <si>
    <t>UBINDELSAM0795B</t>
  </si>
  <si>
    <t>M BY S M R CHAINS PVT. LTD.</t>
  </si>
  <si>
    <t>2ND FLOOR, MC NO. 3160, GALI NO. 34, BASTI REGHAR, SARASWATI MARG, BEADONPURA, KAROL BAGH, DELHI</t>
  </si>
  <si>
    <t>COMMERCIAL PROPERTY- SECOND FLOOR ON PROPERTY BEARING MUNICIPAL NO. 3160, WARD NO. XVI, IN BLOCK- P, PLOT NO. 113, KHASRA NO. 2746 BY 2616, ADMEASURING 100 SQ.YDS</t>
  </si>
  <si>
    <t>https://www.mstcecommerce.com/auctionhome/ibapi/index.jsp?property_id=UBINDELSAM0795B</t>
  </si>
  <si>
    <t>UBINBHOJAB6370C</t>
  </si>
  <si>
    <t>8600000</t>
  </si>
  <si>
    <t>860000</t>
  </si>
  <si>
    <t>OPEN LAND KH NO. 59 BY 3, PH NO. 27, NB NO. 503 KATNI, AREA 1.32 HECT.</t>
  </si>
  <si>
    <t>99422</t>
  </si>
  <si>
    <t>https://www.mstcecommerce.com/auctionhome/ibapi/index.jsp?property_id=UBINBHOJAB6370C</t>
  </si>
  <si>
    <t>SANJIV KUMAR</t>
  </si>
  <si>
    <t>crld.jabalpur@unionbankofindia.bank</t>
  </si>
  <si>
    <t>UBINBHOJAB9080</t>
  </si>
  <si>
    <t>M BY S SAI MILK PRODUCT</t>
  </si>
  <si>
    <t>875000</t>
  </si>
  <si>
    <t>87500</t>
  </si>
  <si>
    <t>KH NO. 80 BY 39, PC NO. 41, N.B. 36, VARDHAMAN CITY, MOUJA KANDELI, MUSHRAN WARD,DIST. NARSINGHPUR.</t>
  </si>
  <si>
    <t>1125</t>
  </si>
  <si>
    <t>https://www.mstcecommerce.com/auctionhome/ibapi/index.jsp?property_id=UBINBHOJAB9080</t>
  </si>
  <si>
    <t>UBINVSKBHM2248</t>
  </si>
  <si>
    <t>SRI VENKATESWARA AGENCIES</t>
  </si>
  <si>
    <t>2840000</t>
  </si>
  <si>
    <t>284000</t>
  </si>
  <si>
    <t>EM OF 121-3-33 SQ. YDS OF SITE AT NEAR D NO:11-5-6, T.SNO 570 BY 2, WARD NO.3 KODUGATTU, PALAKKOL</t>
  </si>
  <si>
    <t>EM OF 121-3-33 SQ. YDS OF VACANT SITE SITUATED AT NEAR D NO:11-5-6, T.SNO 570 BY 2, WARD NO.3 KODUGATTU, PALAKKOL, STANDING IN THE NAME OF KANCHERLA LALITHA DEVI</t>
  </si>
  <si>
    <t>https://www.mstcecommerce.com/auctionhome/ibapi/index.jsp?property_id=UBINVSKBHM2248</t>
  </si>
  <si>
    <t>UBINCHETRP3291</t>
  </si>
  <si>
    <t>N ADAIKKALAM</t>
  </si>
  <si>
    <t>PUDUKKOTTAI DIST,ALANGUDI TALUK,PUDUKKOTTAI,VEPPANGUDI VATTAM, THIRUKKATTALAI VILL,SURVEY N 45-3A2</t>
  </si>
  <si>
    <t>LAND IN PUDUKKOTTAI REGISTRATION AND SUB REGISTRATION, VEPPANGUDI VATTAM, THIRUKKATTALAI VILLAGE.SURVEY NUMBER 45-3A2EXTENT (HEC.ARES) 0.02.0CLASSIFICATION PUNJAASSESSMENT (RS.P) 0.10</t>
  </si>
  <si>
    <t>21000000</t>
  </si>
  <si>
    <t>UBINDELARB0712</t>
  </si>
  <si>
    <t>M/S KEEP IN TOUCH CLOTHING PVT LTD</t>
  </si>
  <si>
    <t>10600000</t>
  </si>
  <si>
    <t>1060000</t>
  </si>
  <si>
    <t>PLOT NO. G-002, KENSINGTON PARK 1, JAYPEE GREEN, SECTOR-133, NOIDA, UP AREA 127.93 SQ METRE.</t>
  </si>
  <si>
    <t>PLOT NO. G-002, KENSINGTON PARK 1, JAYPEE GREEN, SECTOR-133, NOIDA, UP HELD IN NAME OF SH.AKASH JOSHI AREA 127.93 SQ METRE.</t>
  </si>
  <si>
    <t>UBINDELARB9468C</t>
  </si>
  <si>
    <t>17800000</t>
  </si>
  <si>
    <t>1780000</t>
  </si>
  <si>
    <t>VACANT RESIDENTIAL PLOT NO 2, BLOCK B, GULMOHAR ESTATE, SECTOR - ETA -01, GREATER NOIDA, UP.</t>
  </si>
  <si>
    <t>VACANT RESIDENTIAL PLOT NO 2, BLOCK B, GULMOHAR ESTATE, GREATER NOIDA, UP. NORTH BY: -PLOT NO.3 SOUTH BY:- PLOT NO.1 EAST BY:- 18 M WIDE ROAD WEST BY:-PLOT NO.27</t>
  </si>
  <si>
    <t>UBINDELSAM6768</t>
  </si>
  <si>
    <t>M BY S N K GOLD MEDALLION PVT LTD</t>
  </si>
  <si>
    <t>249800000</t>
  </si>
  <si>
    <t>24980000</t>
  </si>
  <si>
    <t>FIVE PLOTS TOTALLY MEASURING 2622 SQ YDS, MC NO 3113-3114,RANJIT NAGAR, VILL- SHADIPUR, DELHI</t>
  </si>
  <si>
    <t>FREEHOLD FIVE PLOTS MEASURING - 655.50 27.32300.43327.75 TOTAL - 2622 SQ YDS VIDE AREA - 2 BIGHA AND 12 BISWA AND COMPRISING OF KHASRA NO. 454 BY 29, KHATA NO. 32, KHATONI NO. 64</t>
  </si>
  <si>
    <t>https://www.mstcecommerce.com/auctionhome/ibapi/index.jsp?property_id=UBINDELSAM6768</t>
  </si>
  <si>
    <t>UBINDELSAM8222</t>
  </si>
  <si>
    <t>M BY S CBS STEELS PVT LTD NOW M BY S JSD STEELS PVT LTD</t>
  </si>
  <si>
    <t>74000000</t>
  </si>
  <si>
    <t>SUSHANT CITY, YAMUNANAGAR VILL RATAULI, YAMUNA NAGAR, HARYANA</t>
  </si>
  <si>
    <t>., YAMUNANAGAR AREA OF 65K-15 M VIDE SALE DEED NO 3593 DT31.07.06 AND 9K-6M VIDE SALES DEED 3946 DT.25.08.06,</t>
  </si>
  <si>
    <t>https://www.mstcecommerce.com/auctionhome/ibapi/index.jsp?property_id=UBINDELSAM8222</t>
  </si>
  <si>
    <t>UBINPUNPUE7134</t>
  </si>
  <si>
    <t>M-S NEW WAVES</t>
  </si>
  <si>
    <t>5501000</t>
  </si>
  <si>
    <t>550100</t>
  </si>
  <si>
    <t>GODOWN NO 13,GF,BUILDING B, SHREYAS COMPLEX, OPP MANDAR LODGE,KELKAR RD, NARAYAN PETH,HAVELI</t>
  </si>
  <si>
    <t>GODOWN NO 13 , GROUND FLOOR , BUILDING NO B SHREYAS COMPLEX CTS NO 597 TO 603 OPP MANDAR LODGE , NEAR KANYA SCHOOL KELKAR ROAD NARAYAN PETH TAL HAVELI PUNE</t>
  </si>
  <si>
    <t>https://www.mstcecommerce.com/auctionhome/ibapi/index.jsp?property_id=UBINPUNPUE7134</t>
  </si>
  <si>
    <t>UBINPUNPUE7141</t>
  </si>
  <si>
    <t>M BY S. MUMBAI FASHION BOUTIQUE</t>
  </si>
  <si>
    <t>1956000</t>
  </si>
  <si>
    <t>195600</t>
  </si>
  <si>
    <t>SHOP NO.4, E-BUILDING, CRYSTAL HEIGHTS, S.NO.176,HISSA NO.2-1-A AND 2-1-B AT VILL WAKAD, DIST: PUNE</t>
  </si>
  <si>
    <t>SHOP NO.4, E-BUILDING, CRYSTAL HEIGHTS, SITUATED AT S.NO.176, HISSA NO.2-1-A AND 2-1-B AT VILLAGE WAKAD, DIST: PUNE, WITHIN THE LIMITS OF PCMC,ADM 162 SQ.FT I.E. 15.05 SQ.MTRS CARPET AREA</t>
  </si>
  <si>
    <t>https://www.mstcecommerce.com/auctionhome/ibapi/index.jsp?property_id=UBINPUNPUE7141</t>
  </si>
  <si>
    <t>UBINPUNPUE7214A</t>
  </si>
  <si>
    <t>M BY S SAMARTHSHREE PROMOTERS AND DEVELOPERS</t>
  </si>
  <si>
    <t>3105000</t>
  </si>
  <si>
    <t>310500</t>
  </si>
  <si>
    <t>SHOP NO 301, IN â€œKESHAV CAPITALâ€MUNDHAVA VILLAGE, HAVELI, PUNE</t>
  </si>
  <si>
    <t>SHOP NO 301, IN â€œKESHAV CAPITALâ€, BUILDING CONSTRUCTED IN 32.275 SQ MTRS SITUATED IN S NO 5 BY 1 BY B BY 1 AT MUNDHAVA VILLAGE, HAVELI, PUNE</t>
  </si>
  <si>
    <t>https://www.mstcecommerce.com/auctionhome/ibapi/index.jsp?property_id=UBINPUNPUE7214A</t>
  </si>
  <si>
    <t>UBINPUNPUE7214B</t>
  </si>
  <si>
    <t>B SHOP NO. 305, IN â€œKESHAV CAPITALâ€, S NO 5 BY 1 BY B BY 1 AT MUNDHAVA VILLAGE, HAVELI, PUNE.</t>
  </si>
  <si>
    <t>B SHOP NO. 305, IN â€œKESHAV CAPITALâ€, BUILDING CONSTRUCTED IN 32.275 SQ MTRS SITUATED IN S NO 5 BY 1 BY B BY 1 AT MUNDHAVA VILLAGE, HAVELI, PUNE.</t>
  </si>
  <si>
    <t>https://www.mstcecommerce.com/auctionhome/ibapi/index.jsp?property_id=UBINPUNPUE7214B</t>
  </si>
  <si>
    <t>UBINPUNPUE7214C</t>
  </si>
  <si>
    <t>3330000</t>
  </si>
  <si>
    <t>C SHOP NO. 402, IN â€œKESHAV CAPITALâ€, S NO 5 BY 1 BY B BY 1 AT MUNDHAVA VILLAGE, HAVELI, PUNE.</t>
  </si>
  <si>
    <t>C SHOP NO. 402, IN â€œKESHAV CAPITALâ€, BUILDING CONSTRUCTED IN 36.585 SQ MTRS SITUATED IN S NO 5 BY 1 BY B BY 1 AT MUNDHAVA VILLAGE, HAVELI, PUNE.</t>
  </si>
  <si>
    <t>https://www.mstcecommerce.com/auctionhome/ibapi/index.jsp?property_id=UBINPUNPUE7214C</t>
  </si>
  <si>
    <t>UBINPUNPUE7214D</t>
  </si>
  <si>
    <t>342000</t>
  </si>
  <si>
    <t>SHOP NO. 405, IN â€œKESHAV CAPITALâ€,S NO 5 BY 1 BY B BY 1,VILLAGE, HAVELI, PUNE.</t>
  </si>
  <si>
    <t>SHOP NO. 405, IN â€œKESHAV CAPITALâ€ EAST : P NO.2 OUT OF SAID LAYOUT. SOUTH : 24 MTRS WIDE RD,WEST : REMAINING PORTION OF HISSA NO.6. NORTH : PLOT NO.1 OUT OF THE SAID LAYOUT.</t>
  </si>
  <si>
    <t>https://www.mstcecommerce.com/auctionhome/ibapi/index.jsp?property_id=UBINPUNPUE7214D</t>
  </si>
  <si>
    <t>UBINCHETRP0471</t>
  </si>
  <si>
    <t>JAMBUKESHVER T C</t>
  </si>
  <si>
    <t>2480000</t>
  </si>
  <si>
    <t>248000</t>
  </si>
  <si>
    <t>TIRUCHIRAPALLI DIST, TIRUCHIRAPALLI TALUK, K.SATHANUR, KOTTAPATTU VILL, PLOT NO.25</t>
  </si>
  <si>
    <t>SURVEY NO.S 332-1,332-2, 332-3 TOTAL ACRE 1.90 CENTS LANDS COMBINED TOGETHER, FORMED INTO HOUSE LAYOUT, IN THIS PLOT NO.25, MEASURING 1455.50 SQFT, A RESIDENTIAL HOUSE</t>
  </si>
  <si>
    <t>5046000</t>
  </si>
  <si>
    <t>504600</t>
  </si>
  <si>
    <t>UBINCHETRP3333</t>
  </si>
  <si>
    <t>CUDDALORE</t>
  </si>
  <si>
    <t>VELUMANI A</t>
  </si>
  <si>
    <t>1589000</t>
  </si>
  <si>
    <t>158900</t>
  </si>
  <si>
    <t>CUDDALORE,CUDDALORE TALUK,NATHAPATTU VILL,MARIAMMAN KOIL ST, PATTA NO.135, VILL NATHAM S.NO.154-8</t>
  </si>
  <si>
    <t>LAND AND RESIDENTIAL BUILDING CUDDALORE PANCHAYAT UNION, AT MARIAMMAN KOIL STREET, PATTA NO.135, VILLAGE NATHAM NEW S.NO.154-8 â€“ 0.0153 SQ.MTR â€“ 1647 SQ.FT OF SITE WITHIN THE BOUNDARIES OF</t>
  </si>
  <si>
    <t>UBINCHETRP5137</t>
  </si>
  <si>
    <t>L SENTHIL KUMAR</t>
  </si>
  <si>
    <t>1898000</t>
  </si>
  <si>
    <t>189800</t>
  </si>
  <si>
    <t>PUDUKOTTAI, KULATHUR, SINGATHUKURUCHI VATTAM, KUMARAMANGALAM VILL,PUNJA,â€œIRAIVAN NAGARâ€PLOT NO.118</t>
  </si>
  <si>
    <t>NEW SUB-DIVISION SURVEY NOS,S.NO 8-1, PUNJAI LANDS HEC 0.81.0ARES, ACRE 2.00,S.NO 8-3, PUNJAI LANDS HECTARE 1.21.5 ARES, IN NORTH SIDE AN EXTENT HEC.1.08.0 ARES, ACRE2.67S.NO 8-4</t>
  </si>
  <si>
    <t>UBINCHDLUD9899B</t>
  </si>
  <si>
    <t>P S INDUSTRIES</t>
  </si>
  <si>
    <t>VILLAGE KANGANWAL, HADBAST NO. 245, TEHSIL AND DISTT. LUDHIANA,</t>
  </si>
  <si>
    <t>MEASURING 1210 SQ YDS OUT OF LAND COMPRISED IN KHATA NO. 115 BY 205, 114 BY 204, 116 BY 206, 117 BY 207, 118 BY 208, KHASRA NO. 1538 BY 961, 1089, 1177 BY 1092, 1091, 1087 BY 2 BY 2, 1088, 1090</t>
  </si>
  <si>
    <t>https://www.mstcecommerce.com/auctionhome/ibapi/index.jsp?property_id=UBINCHDLUD9899B</t>
  </si>
  <si>
    <t>ATUL</t>
  </si>
  <si>
    <t>crld.roludhiana@unionbankofindia.bank</t>
  </si>
  <si>
    <t>UBINCHDSHM0483</t>
  </si>
  <si>
    <t>HIMACHAL PRADESH</t>
  </si>
  <si>
    <t>SOLAN</t>
  </si>
  <si>
    <t>RO Shimla</t>
  </si>
  <si>
    <t>M/S. BREEZE AIRCON</t>
  </si>
  <si>
    <t>KHATA KHATAUNI NO. 27MIN/228MIN (287/335) KHASRA NO. 2811/657/(2-3),VILL KISHANPURA H.B. NO. 163</t>
  </si>
  <si>
    <t>MEASURING 02 BIGHA 03 BISWA BEARING KHATA KHATAUNI NO. 27MIN/228MIN (287/335)BEARING KHASRA NO. 2811/657/(2-3),SITUATED AT VILLAGE KISHANPURA H.B. NO. 163,PARAGNA DHARAMPUR</t>
  </si>
  <si>
    <t>Suresh Kumar</t>
  </si>
  <si>
    <t>UBINCHDSHM2290</t>
  </si>
  <si>
    <t>RUPNAGAR</t>
  </si>
  <si>
    <t>ROOP NAGAR</t>
  </si>
  <si>
    <t>PIONEER CONSTRUCTIONS</t>
  </si>
  <si>
    <t>3860000</t>
  </si>
  <si>
    <t>386000</t>
  </si>
  <si>
    <t>PLOT NO. 47 , INDUSTRIAL; FOCAL POINT NAYA NANAL DIST ROOP NAGAR PUNJAB 140126</t>
  </si>
  <si>
    <t>PROPERTY MEASURIN 10 MARLA SITUATED AT PLOT NO. 47 , INDUSTRIAL; FOCAL POINT NAYA NANAL DIST ROOP NAGAR PUNJAB 140126 BELONS TO MR. JASPAL SINGH AND HARDEEP SINGH.</t>
  </si>
  <si>
    <t>UBINCHETRP5724</t>
  </si>
  <si>
    <t>GNANAMBIGA P</t>
  </si>
  <si>
    <t>1469000</t>
  </si>
  <si>
    <t>146900</t>
  </si>
  <si>
    <t>CUDDALORE, NELLIKUPPAM ,VANAMADEVI VILL AS PER NATHAM RE.S.226-8 â€“ 0.0260 SQ.MTR OF SITE</t>
  </si>
  <si>
    <t>LAND AND RESIDENTIAL BUILDING WITHIN THE LIMIT OF CUDDALORE PANCHAYAT UNION IN VANAMADEVI VILLAGE AS PER NATHAM RE.S.226-8 â€“ 0.0260 SQ.MTR OF SITE (OLD S.NO.67) WITHIN THE BOUNDARIES OF</t>
  </si>
  <si>
    <t>UBINCHESAM8191D</t>
  </si>
  <si>
    <t>94300000</t>
  </si>
  <si>
    <t>9430000</t>
  </si>
  <si>
    <t>LOT NO 4:Tiruppur registration distt,Nallur SRO distt,Tiruppr Taluk,Nallur Vill</t>
  </si>
  <si>
    <t>Land and Building situated at Tiruppur registration distrct, Nallur SRO distirct, Tiruppr Taluk, Nallur Village at SF No 98 BY 3 Punjai Acres 2.65 in this Punjai Acre 1.50</t>
  </si>
  <si>
    <t>https://www.mstcecommerce.com/auctionhome/ibapi/index.jsp?property_id=UBINCHESAM8191D</t>
  </si>
  <si>
    <t>UBINCHETRP7179</t>
  </si>
  <si>
    <t>BALASUBRAMANIAN R</t>
  </si>
  <si>
    <t>PUDUKOTTAI, MANALMELKUDI TALUK, KARAKATHIKOTTAI VILL NEW SURVEY NO.88-8,DOOR NO.230</t>
  </si>
  <si>
    <t>KARAKATHIKOTTAI VILLAGE SURVEY NO. 88-1, NEW SURVEY NO.88-8, NATHAM MANAI, ARES 03 HOUSE SITE WITH RCC HOUSE. DOOR NO.230, EB SERVICE NO.53 WITH 709 SQUARE FEET</t>
  </si>
  <si>
    <t>UBINDELSAM0072A</t>
  </si>
  <si>
    <t>M BY S RHC HOLDING PRIVATE LTD.</t>
  </si>
  <si>
    <t>709000000</t>
  </si>
  <si>
    <t>70900000</t>
  </si>
  <si>
    <t>PLOT NO. A-9 10, INDUSTRIAL AREA, PHASE III, MOHALI, MEASURING 49,833.34 SQ YARDS</t>
  </si>
  <si>
    <t>ALL THAT PART AND PARCEL OF PLOT NO. A-9 10, INDUSTRIAL AREA, PHASE III, MOHALI, MEASURING 49,833.34 SQ YARDS</t>
  </si>
  <si>
    <t>https://www.mstcecommerce.com/auctionhome/ibapi/index.jsp?property_id=UBINDELSAM0072A</t>
  </si>
  <si>
    <t>ANIL KUMAR PAL</t>
  </si>
  <si>
    <t>akpal@unionbankofindia.bank</t>
  </si>
  <si>
    <t>UBINDELSAM0727B</t>
  </si>
  <si>
    <t>GANDHIDHAM</t>
  </si>
  <si>
    <t>M BY S AMBICA TIMBER TRADE PVT LIMITED</t>
  </si>
  <si>
    <t>87700000</t>
  </si>
  <si>
    <t>8770000</t>
  </si>
  <si>
    <t>SY NO. 491 BY 2 AREA IS 23572.95 SQ MTR, VIL. MITHIROHAR, TALUKA GANDHIDHAM, DIST KUTCH, GUJARAT</t>
  </si>
  <si>
    <t>AMALGAMATION OF SURVEY NO. 491 BY 2 ACRE 3-36 GUNTHAS 491 BY 3 ACRE 1-37 GUNTHAS</t>
  </si>
  <si>
    <t>https://www.mstcecommerce.com/auctionhome/ibapi/index.jsp?property_id=UBINDELSAM0727B</t>
  </si>
  <si>
    <t>UBINDELSAM0950</t>
  </si>
  <si>
    <t>M BY S JAY POLYCHEM INDIA LTD</t>
  </si>
  <si>
    <t>119700000</t>
  </si>
  <si>
    <t>INDUSTRIAL PROPERTY LOCATED AT B â€“ 115, OKHLA INDUSTRIAL AREA , PHASE I, NEW DELHI 110020</t>
  </si>
  <si>
    <t>https://www.mstcecommerce.com/auctionhome/ibapi/index.jsp?property_id=UBINDELSAM0950</t>
  </si>
  <si>
    <t>UBINDELSAM1310</t>
  </si>
  <si>
    <t>M BY S SERVEL INDIA PVT LTD</t>
  </si>
  <si>
    <t>52500000</t>
  </si>
  <si>
    <t>5250000</t>
  </si>
  <si>
    <t>INDUSTRIAL UNIT BEARING NO S-15, OKHLA INDUSTRIAL AREA, PHASE II, NEW DELHI</t>
  </si>
  <si>
    <t>INDUSTRIAL UNIT BEARING NO S-15, OKHLA INDUSTRIAL AREA, PHASE II, NEW DELHI-110020 ADMEASURING 400 SQ YARDS</t>
  </si>
  <si>
    <t>https://www.mstcecommerce.com/auctionhome/ibapi/index.jsp?property_id=UBINDELSAM1310</t>
  </si>
  <si>
    <t>UBINDELSAM5716</t>
  </si>
  <si>
    <t>M BY S RADIUS INFRATEL P LTD</t>
  </si>
  <si>
    <t>450000000</t>
  </si>
  <si>
    <t>PLOT NO. 3, PATPARGANJ INDUSTRIAL AREA COMPLEX, DELHI ADMSG 2000 SQ.METRE</t>
  </si>
  <si>
    <t>INDUSTRIAL PLOT,DULY MORTGAGED BY KUMAR ICE FACTORY PVT LTD. CORPORATE GUARANTOR BY MORTGAGER</t>
  </si>
  <si>
    <t>https://www.mstcecommerce.com/auctionhome/ibapi/index.jsp?property_id=UBINDELSAM5716</t>
  </si>
  <si>
    <t>UBINDELSAM6629</t>
  </si>
  <si>
    <t>M BY S ODEON BUILDERS P LTD</t>
  </si>
  <si>
    <t>PLOT NO.4, PATPARGANJ INDUSTRIAL AREA COMPLEX, DELHI-110092</t>
  </si>
  <si>
    <t>INDUSTRIAL PLOT , ADMSG 2000 SQ METERS DULY MORTGAGED BY THE MAHAVIR ICE MILLS PVT LTD. CORPORATE GUARANTOR BY MORTGAGOR</t>
  </si>
  <si>
    <t>https://www.mstcecommerce.com/auctionhome/ibapi/index.jsp?property_id=UBINDELSAM6629</t>
  </si>
  <si>
    <t>UBINDELSAM7352C</t>
  </si>
  <si>
    <t>M BY S SHEEN INDIA PVT LTD</t>
  </si>
  <si>
    <t>35700000</t>
  </si>
  <si>
    <t>3570000</t>
  </si>
  <si>
    <t>INDUSTRIAL LAND AND BUILDING AT B-107, SECTOR 63, NOIDA OWNED BY M BY S. SHEEN INDIA PVT LTD.</t>
  </si>
  <si>
    <t>https://www.mstcecommerce.com/auctionhome/ibapi/index.jsp?property_id=UBINDELSAM7352C</t>
  </si>
  <si>
    <t>UBINDELSAM7441I</t>
  </si>
  <si>
    <t>SAMPRASH FOODS LTD</t>
  </si>
  <si>
    <t>176420000</t>
  </si>
  <si>
    <t>17642000</t>
  </si>
  <si>
    <t>VILL- KOREH RUSTAMPUR, TEHSIL- GHABANA, DIST-ALIGARH, UP</t>
  </si>
  <si>
    <t>FACTORY LAND BUILDING AND PLANT AND MACHINERY KHATA NO. 168, KHASRA NO- 485, 11TH KM STONE, ALIGARH- DELHI GT ROAD, PACHPEDA</t>
  </si>
  <si>
    <t>https://www.mstcecommerce.com/auctionhome/ibapi/index.jsp?property_id=UBINDELSAM7441I</t>
  </si>
  <si>
    <t>186100000</t>
  </si>
  <si>
    <t>18610000</t>
  </si>
  <si>
    <t>https://www.mstcecommerce.com/auctionhome/ibapi/index.jsp?property_id=UBINDELARB4392</t>
  </si>
  <si>
    <t>UBINDLHARB8765</t>
  </si>
  <si>
    <t>PLOT H 64 GROUND AND FIRST FLOOR WITHOUT ROOF RIGHTS.SOUTH EXTENSION PART-1 ,NEW DELHI -110049.</t>
  </si>
  <si>
    <t>PLOT H 64 GROUND AND FIRST FLOOR WITHOUT ROOF RIGHTS.SOUTH EXTENSION PART-1 ,NEW DELHI -110049AREA 1350 SQ FT ON EACH FLOOR IN THE NAME OF SH.PADAMAN KUMAR SEHGAL S BY O SH.NAND LAL SEHGAL .</t>
  </si>
  <si>
    <t>https://www.mstcecommerce.com/auctionhome/ibapi/index.jsp?property_id=UBINDLHARB8765</t>
  </si>
  <si>
    <t>4800000</t>
  </si>
  <si>
    <t>UBINDELSAM0295A</t>
  </si>
  <si>
    <t>M BY S SANCO INDUSTRIES LIMITED</t>
  </si>
  <si>
    <t>16300000</t>
  </si>
  <si>
    <t>1630000</t>
  </si>
  <si>
    <t>VILL KARKARDOOMA IN THE ABADI OF BAZAR GALI, VISHWAS NAGAR, ILAQA SHAHDARA, DELHI-110032</t>
  </si>
  <si>
    <t>NO. 51, BLOCK-9, PROPERTY NO. 9 BY 51, AREA 120 SQ YDS, OUT OF KHASRA NO. 2383 BY 1849 BY 69, 3760 BY 2382 BY 1849 BY 69 BY 1</t>
  </si>
  <si>
    <t>https://www.mstcecommerce.com/auctionhome/ibapi/index.jsp?property_id=UBINDELSAM0295A</t>
  </si>
  <si>
    <t>UBINDELSAM0295B</t>
  </si>
  <si>
    <t>49050000</t>
  </si>
  <si>
    <t>4905000</t>
  </si>
  <si>
    <t>â€œSURAJMAL VIHARâ€, VILL KARKARDOOMA ALIAS SHAHADARA, DELHI-110092</t>
  </si>
  <si>
    <t>D-161, LAND AREA MEASURING 126.83 SQUARE METERS I.E. 151.69 SQUARE YARDS SITUATED IN THE LAYOUT PLAN OF DELHI SCHOOL TEACHERS COOPERATIVE HOUSE BUILDING SOCIETY LTD.</t>
  </si>
  <si>
    <t>https://www.mstcecommerce.com/auctionhome/ibapi/index.jsp?property_id=UBINDELSAM0295B</t>
  </si>
  <si>
    <t>2827000</t>
  </si>
  <si>
    <t>282700</t>
  </si>
  <si>
    <t>UBINPUNPUE2405</t>
  </si>
  <si>
    <t>SANTOSH BALACHANDRA DHOLE</t>
  </si>
  <si>
    <t>FLAT NO. 15, WING B, ABHISHEK CO-OP HOUSING SOCIETY, S. NO. 64 BY 1B BY 4, VADGAON, BK, PUNE</t>
  </si>
  <si>
    <t>ADMEASURING AREA OF FLAT IS 750 SQFT, 3RD FLOOR</t>
  </si>
  <si>
    <t>https://www.mstcecommerce.com/auctionhome/ibapi/index.jsp?property_id=UBINPUNPUE2405</t>
  </si>
  <si>
    <t>UBINPUNPUE4068A</t>
  </si>
  <si>
    <t>MR. PANDIT SHRIPATI PATIL AND SHEETAL PANDIT PATIL</t>
  </si>
  <si>
    <t>4580000</t>
  </si>
  <si>
    <t>458000</t>
  </si>
  <si>
    <t>FLAT NO 301,VILLAGE NARHE,TALUKA HAVELI, DISTRICT PUNE-411041,SUB REGISTRAR HAVELI.</t>
  </si>
  <si>
    <t>ADMEASURING 960 SQ. FTS. BUILT UPON THIRD FLOOR IN WING NO â€œAâ€ IN THE PROJECT KNOWN AND CALLED AS â€œEK SHANTI PARKâ€, SR NO 31 BY 9, ADMEASURING AREA 00H 27R</t>
  </si>
  <si>
    <t>https://www.mstcecommerce.com/auctionhome/ibapi/index.jsp?property_id=UBINPUNPUE4068A</t>
  </si>
  <si>
    <t>UBINPUNPUE4068B</t>
  </si>
  <si>
    <t>4070000</t>
  </si>
  <si>
    <t>407000</t>
  </si>
  <si>
    <t>FLAT NO 1007,VILLAGE NARHE,TALUKA HAVELI, DISTRICT PUNE- 411041,SUB REGISTRAR HAVELI.</t>
  </si>
  <si>
    <t>ADMEASURING 645 SQ. FTS. BUILT UPON TENTH FLOOR IN WING NO â€œIâ€ IN THE PROJECT KNOWN AND CALLED AS â€œSUN UNIVERSE CHS LTDâ€, SR NO 51 HISSA NO 51 BY 1 BY 3 BY 1 AND 51 BY 1 BY 4 TO 20,AREA 05H. 79.47R</t>
  </si>
  <si>
    <t>https://www.mstcecommerce.com/auctionhome/ibapi/index.jsp?property_id=UBINPUNPUE4068B</t>
  </si>
  <si>
    <t>UBINBHOJAB5914</t>
  </si>
  <si>
    <t>BHAKHATRAI RAMESH KUMAR</t>
  </si>
  <si>
    <t>12550000</t>
  </si>
  <si>
    <t>DAL MILL I.E. LEASED LAND DALL MILL BUILDING PLANT MACHINERY INDUSTRIAL AREA, BARGAWAN KATNI</t>
  </si>
  <si>
    <t>11610</t>
  </si>
  <si>
    <t>https://www.mstcecommerce.com/auctionhome/ibapi/index.jsp?property_id=UBINBHOJAB5914</t>
  </si>
  <si>
    <t>UBINBHOJAB7149</t>
  </si>
  <si>
    <t>LATA AGRO S B TRADING</t>
  </si>
  <si>
    <t>KH. NO 61 BY 1, N.B. NO 105 BY 150 P.H.NO.25 BY 36, R. N.M. JABALPUR 2 MAUZA-GUNSORE, CHAGAWAN RD</t>
  </si>
  <si>
    <t>9680</t>
  </si>
  <si>
    <t>https://www.mstcecommerce.com/auctionhome/ibapi/index.jsp?property_id=UBINBHOJAB7149</t>
  </si>
  <si>
    <t>UBINPUNPUE5176</t>
  </si>
  <si>
    <t>MR. AJAY M. VISHWAKARMA</t>
  </si>
  <si>
    <t>3107000</t>
  </si>
  <si>
    <t>310700</t>
  </si>
  <si>
    <t>PLOT NO. 9 TERRACE ATTACHED,2ND ï¬‚OOR, SUNNY HEIGHTS,TINGRE NAGAR,DHANORI,TALUKA-HAVELI, DIST PUNE.</t>
  </si>
  <si>
    <t>PLOT NO. 9 AND TERRACE ATTACHED</t>
  </si>
  <si>
    <t>https://www.mstcecommerce.com/auctionhome/ibapi/index.jsp?property_id=UBINPUNPUE5176</t>
  </si>
  <si>
    <t>UBINCHDLUD6064</t>
  </si>
  <si>
    <t>M BY S JAISONS ENTERPRISES</t>
  </si>
  <si>
    <t>VILLAGE DHANDARI KHURD,TEHSIL DIST LUDHIANA HB. NO.242, ABADIDURGA COLONY,</t>
  </si>
  <si>
    <t>FACTORY LAND BUILDING ON 320 SQ. YDS SUA ROAD PHASE VII, NEAR DEVGANDHARAM KANDA BY POLICE CHOWKI ,</t>
  </si>
  <si>
    <t>https://www.mstcecommerce.com/auctionhome/ibapi/index.jsp?property_id=UBINCHDLUD6064</t>
  </si>
  <si>
    <t>Amit Kumar</t>
  </si>
  <si>
    <t>ubin0904805@unionbankofindia.bank</t>
  </si>
  <si>
    <t>UBINCHDLUD9899A</t>
  </si>
  <si>
    <t>MEASURING 1815 SQ. YDS. 605 SQ YDS 1210 SQ YDS OUT OF LAND COMPRISED IN KHASRA NO. 1547 BY 1095 BY 2, KHATA NO. 131 BY 234 SITUATED AT VILLAGE KANGANWAL, HADBAST NO. 245, DISTT. LUDHIANA</t>
  </si>
  <si>
    <t>https://www.mstcecommerce.com/auctionhome/ibapi/index.jsp?property_id=UBINCHDLUD9899A</t>
  </si>
  <si>
    <t>UBINPUNPUE5386</t>
  </si>
  <si>
    <t>MR.SHAIK SIDDIQ HABIB</t>
  </si>
  <si>
    <t>FLAT NO. 101' â€œSWARAJ COMPLEXâ€ SURVEY N 3, VILL VADGAONSHERI SHERI,TALUKA HAVELI,DIST PUNE</t>
  </si>
  <si>
    <t>FLAT NO. 101 ON THE FIRST FLOOR IN WING C, 57.78 SQ. MTS., I.E., 622 SQ. FT., CARPET AREA IN THE BUILDING KNOWN AS â€œSWARAJ COMPLEXâ€ PROPERTY BEARING SURVEY NUMBER 3, HISSA NO. 4D, S. NO. 3/4C</t>
  </si>
  <si>
    <t>UBINPUNPUE5695</t>
  </si>
  <si>
    <t>MR .PANKAJ M. RAUTELA</t>
  </si>
  <si>
    <t>2877000</t>
  </si>
  <si>
    <t>287700</t>
  </si>
  <si>
    <t>FLAT NO. 10 , SUNNY HEIGHTS, PLOT NO. 36, TINGRE NAGAR,DHANORI, TALUKA - HAVELI, DIST : - PUNE.</t>
  </si>
  <si>
    <t>https://www.mstcecommerce.com/auctionhome/ibapi/index.jsp?property_id=UBINPUNPUE5695</t>
  </si>
  <si>
    <t>UBINPUNPUE5852</t>
  </si>
  <si>
    <t>MR. IDRIS MOHAMMED GOLWALA</t>
  </si>
  <si>
    <t>2890000</t>
  </si>
  <si>
    <t>FLAT NO 4 , THIRD FLOOR , CTS NO 277 AND 277-1 , NEAR DALAL CHOWK , GURUWAR PETH PUNE</t>
  </si>
  <si>
    <t>FLAT NO 4 , THIRD FLOOR , CTS NO 277 AND 277-1 , NEAR DALAL CHOWK , GURUWAR PETH PUNE -411042</t>
  </si>
  <si>
    <t>https://www.mstcecommerce.com/auctionhome/ibapi/index.jsp?property_id=UBINPUNPUE5852</t>
  </si>
  <si>
    <t>UBINPUNPUE5865</t>
  </si>
  <si>
    <t>MEGHA DEEPAK GOJGE</t>
  </si>
  <si>
    <t>FLAT NO. 104,BUILDING B, DWARIKA NAGARI CHS LTD. TILEKAR NAGAR ROAD, KONDHWA BK, HAVELI, PUNE</t>
  </si>
  <si>
    <t>ADMEASURING AREA OF FLAT IS 533.00 SQFT. 1ST FLOOR</t>
  </si>
  <si>
    <t>https://www.mstcecommerce.com/auctionhome/ibapi/index.jsp?property_id=UBINPUNPUE5865</t>
  </si>
  <si>
    <t>UBINPUNPUE7279</t>
  </si>
  <si>
    <t>MR. SWAPNIL SHETE, MRS. DEEPALI SWAPNIL SHETE AND MRS. NALINI SHIVAJI SHETE</t>
  </si>
  <si>
    <t>1851000</t>
  </si>
  <si>
    <t>185100</t>
  </si>
  <si>
    <t>FLAT NO. 402, 4TH FLOOR, FERRY HEIGHTS, VILLAGE KONDHWA KHURD, HAVELI, PUNE</t>
  </si>
  <si>
    <t>FLAT NO. 402, ON 4TH FLOOR, ADMEASURING ABOUT 617 SQ. FT. -57.34 SQ. MTRS. WITH RIGHT TO USE COMMON PARKING IN THE BUILDING KNOWN AS FERRY HEIGHTS</t>
  </si>
  <si>
    <t>https://www.mstcecommerce.com/auctionhome/ibapi/index.jsp?property_id=UBINPUNPUE7279</t>
  </si>
  <si>
    <t>UBINPUNPUE7618</t>
  </si>
  <si>
    <t>YOGESH JALINDAR BANSUDE</t>
  </si>
  <si>
    <t>2660000</t>
  </si>
  <si>
    <t>266000</t>
  </si>
  <si>
    <t>FLAT NO. A5- 505 506,URULI KANCHAN SHINDWANE LAKESIDE,GAT NO. 751 752,SHINDWANE,URULI KANCHAN</t>
  </si>
  <si>
    <t>ADMEASURING CARPET AREA OF FLAT IS 591.00 SQFT.,BUILDING AAPLA GHAR ,WING NO. A-5,,5TH FLOOR,</t>
  </si>
  <si>
    <t>https://www.mstcecommerce.com/auctionhome/ibapi/index.jsp?property_id=UBINPUNPUE7618</t>
  </si>
  <si>
    <t>UBINPUNPUE8710</t>
  </si>
  <si>
    <t>SHUBHLAXMI NAGESH DESAI</t>
  </si>
  <si>
    <t>3111000</t>
  </si>
  <si>
    <t>311100</t>
  </si>
  <si>
    <t>FLAT NO.306, JAVER NAGAR CHS LTD, RIDDHI BUILDING, WING B, GANESHNAGAR, WADGAONSHERI PUNE- 411014</t>
  </si>
  <si>
    <t>ADMEASURING AREA OF FLAT IS 662 SQFT.</t>
  </si>
  <si>
    <t>https://www.mstcecommerce.com/auctionhome/ibapi/index.jsp?property_id=UBINPUNPUE8710</t>
  </si>
  <si>
    <t>UBINPUNPUE9483</t>
  </si>
  <si>
    <t>MR. PRAVIN CHAMPALAL OSWAL</t>
  </si>
  <si>
    <t>F NO. 03, 1ST FLOOR, BHAGWANT ESTATES,CTS NO 714,NEAR MUNDHWA BHAJI MARKET,MUNDHWA,HAVELI - 411036</t>
  </si>
  <si>
    <t>FLAT NO. 03 , 1ST FLOOR , BHAGWANT ESTATES , S. NO 55A , HISSA NO. 1A 1 BY 1 , CTS NO 714 , NEAR MUNDHWA BHAJI MARKET , MUNDHWA , HAVELI - 411036</t>
  </si>
  <si>
    <t>https://www.mstcecommerce.com/auctionhome/ibapi/index.jsp?property_id=UBINPUNPUE9483</t>
  </si>
  <si>
    <t>M BY S SAHKAR GARMENT</t>
  </si>
  <si>
    <t>TENAMENT NO.0402-27-0026-0009MOLD TENEMENT 6027-0006-00-0114-M,SURVEY.490 -95,RAKHIAL, AHMEDABAD</t>
  </si>
  <si>
    <t>TENAMENT NO. 0402-27-0026-0009M OLD TENEMENT NO 6027-0006-00-0114-M, SURVEY NO. 490 BY 95, RAKHIAL, AHMEDABAD</t>
  </si>
  <si>
    <t>https://www.mstcecommerce.com/auctionhome/ibapi/index.jsp?property_id=UBINAHMAHM0031A</t>
  </si>
  <si>
    <t>TENAMENT NO. 6027-0006-00-0125-H, SURVEY NO. 490 BY 95, RAKHIA, AHMEDABAD</t>
  </si>
  <si>
    <t>https://www.mstcecommerce.com/auctionhome/ibapi/index.jsp?property_id=UBINAHMAHM0031B</t>
  </si>
  <si>
    <t>12000000</t>
  </si>
  <si>
    <t>https://www.mstcecommerce.com/auctionhome/ibapi/index.jsp?property_id=UBINAHMAHM2667</t>
  </si>
  <si>
    <t>M BY S SHREE KULDEVI KRUPA ENTERPRISE</t>
  </si>
  <si>
    <t>https://www.mstcecommerce.com/auctionhome/ibapi/index.jsp?property_id=UBINAHMAHM4584</t>
  </si>
  <si>
    <t>4390200</t>
  </si>
  <si>
    <t>439100</t>
  </si>
  <si>
    <t>UBINDELARB1050B</t>
  </si>
  <si>
    <t>14117000</t>
  </si>
  <si>
    <t>1411700</t>
  </si>
  <si>
    <t>KHASRA 143-622, BAWANA KANJHAWALA RD, NEAR POLICE STATION &amp; ELECTRIC SUB STATION, KANJHAWALA, DELHI</t>
  </si>
  <si>
    <t>INDUSTRIAL LAND AND BUILDING AT KHASRA NUMBER 143-622, BAWANA KANJHAWALA ROAD, NEAR POLICE STATION &amp; ELECTRIC SUB STATION, KANJHAWALA, DELHI-81 OWNED BY M-S SUN AGRIFRESH INDUSTRIES PVT. LTD</t>
  </si>
  <si>
    <t>UBINAHMAHM1557A</t>
  </si>
  <si>
    <t>CHITRADURGA</t>
  </si>
  <si>
    <t>417460000</t>
  </si>
  <si>
    <t>41746000</t>
  </si>
  <si>
    <t>S NO 25 BY 4 25 BY 5, VILLAGE MARADIHALLI IMANGALA HOBLI TALUKA HIRIYUR DIST CHITRADURGAKARNATKA</t>
  </si>
  <si>
    <t>INDUSTRIAL LAND BUILDING SITUATED ON LAND BEARING SURVEY NO 25 BY 4 AND 25 BY 5 ADMEASURING 21 ACRES AND 15 GUNTHAS I.E 21.375 ACRES 86387 SQ. MTRSNH-4 MAIN ROAD</t>
  </si>
  <si>
    <t>https://www.mstcecommerce.com/auctionhome/ibapi/index.jsp?property_id=UBINAHMAHM1557A</t>
  </si>
  <si>
    <t>UBINAHMAHM1557B</t>
  </si>
  <si>
    <t>178200000</t>
  </si>
  <si>
    <t>17820000</t>
  </si>
  <si>
    <t>VILLAGE MARADIHALLI, IMANGALA HOBLI, TALUKA HIRIYUR, DIST CHITRADURGA,KARNATKA-577532</t>
  </si>
  <si>
    <t>PLANT AND MACHINERY LYING ON PLOT BEARING S.N 25 BY 4 25 BY 5,</t>
  </si>
  <si>
    <t>https://www.mstcecommerce.com/auctionhome/ibapi/index.jsp?property_id=UBINAHMAHM1557B</t>
  </si>
  <si>
    <t>M BY S M RAJESHKUMAR</t>
  </si>
  <si>
    <t>3950000</t>
  </si>
  <si>
    <t>395000</t>
  </si>
  <si>
    <t>https://www.mstcecommerce.com/auctionhome/ibapi/index.jsp?property_id=UBINAHMAHM6963</t>
  </si>
  <si>
    <t>UBINBHOJAB0727</t>
  </si>
  <si>
    <t>GOPALBAGH</t>
  </si>
  <si>
    <t>M BY S. PREMCHAND GARDERS, THROUGH PROP. 1.MR. SATISH SHUGANI 2.DILIP KUMAR SHUGANI</t>
  </si>
  <si>
    <t>9500000</t>
  </si>
  <si>
    <t>PLOT KH. NO. 371 BY 1,371 BY 2, RNM MAAHARAJPUR GR. KANDRAKHEDA TEHSIL PANAGAR DIST. JABALPUR</t>
  </si>
  <si>
    <t>LAND AND BUILDING SITUATED AT DIVERTED PLOT KH. NO. 371 BY 1,371 BY 2, RNM MAAHARAJPUR GR. KANDRAKHEDA TEHSIL PANAGAR DIST. JABALPUR TOTAL AREA 0.303 HECT. 16000 SQFT, JABALPUR M. P.</t>
  </si>
  <si>
    <t>https://www.mstcecommerce.com/auctionhome/ibapi/index.jsp?property_id=UBINBHOJAB0727</t>
  </si>
  <si>
    <t>PRADEEP KUMAR DUTTA</t>
  </si>
  <si>
    <t>pradeep.dutta@unionbankofindia.bank</t>
  </si>
  <si>
    <t>UBINBHOJAB4681</t>
  </si>
  <si>
    <t>M BY S. BHAI BHALLABHDAS KISHAN PRASHAD</t>
  </si>
  <si>
    <t>565000</t>
  </si>
  <si>
    <t>MOUZA KHAIRI SHAHPURA NB NO 222, SHAHPURA, MAIN RD, WARD NO 06, JABALPUR</t>
  </si>
  <si>
    <t>MOUZA KHAIRI SHAHPURA NB NO 222, PC NO. 52 BY 37 PART OF KHASRA NO 28 BY 3, 28 BY 8 OLD 28 BY 3 GA, 28 BY 8 NEW, SHAHPURA, MAIN ROAD, WARD NO 06, JABALPUR. AREA 2541 SQFT</t>
  </si>
  <si>
    <t>https://www.mstcecommerce.com/auctionhome/ibapi/index.jsp?property_id=UBINBHOJAB4681</t>
  </si>
  <si>
    <t>60000</t>
  </si>
  <si>
    <t>https://www.mstcecommerce.com/auctionhome/ibapi/index.jsp?property_id=UBINAHMAHM7033</t>
  </si>
  <si>
    <t>2390000</t>
  </si>
  <si>
    <t>239000</t>
  </si>
  <si>
    <t>UBINDELSAM0295C</t>
  </si>
  <si>
    <t>56483000</t>
  </si>
  <si>
    <t>5648300</t>
  </si>
  <si>
    <t>VILL KARKARDOOMA ALIAS SHAHADARA, DELHI-110092 FIRST, SECOND AND THIRD FLOORS WITH ROOF RIGHTS</t>
  </si>
  <si>
    <t>PLOT NO 56 IN BLOCK NO. C , CONSISTING OF BASEMENT, GROUND FLOOR AND FIRST FLOOR EXCEPT STAIRCASE AND LIFT AREA IN THE LAYOUT OF DELHI SCHOOL TEACHERS CO-OP, HOUSE BUILDING SOCIETY LTD</t>
  </si>
  <si>
    <t>https://www.mstcecommerce.com/auctionhome/ibapi/index.jsp?property_id=UBINDELSAM0295C</t>
  </si>
  <si>
    <t>UBINDELSAM1621</t>
  </si>
  <si>
    <t>M BY S VIBHA OVERSEAS EXIM PVT LTD</t>
  </si>
  <si>
    <t>152000000</t>
  </si>
  <si>
    <t>15200000</t>
  </si>
  <si>
    <t>HOUSE NO: C-732, NEW FRIENDS COLONY, NEW DELHI-110065 ADMEASURING 478.3 SQ.YDS</t>
  </si>
  <si>
    <t>https://www.mstcecommerce.com/auctionhome/ibapi/index.jsp?property_id=UBINDELSAM1621</t>
  </si>
  <si>
    <t>UBINCHESAM8191A</t>
  </si>
  <si>
    <t>SATHYAMANGALAM</t>
  </si>
  <si>
    <t>311200000</t>
  </si>
  <si>
    <t>31120000</t>
  </si>
  <si>
    <t>LOT NO 1A,1B-95-1B,96 BY 1B 96-2A,Indiampalayam Village,Sathyamangalam Taluk,Erode Dist-638 454</t>
  </si>
  <si>
    <t>2.22 acres in New S.F. No.95 BY 1b 1 acre in New SF No 96 BY 1 6.13 acre in New S.F. NO.96 BY 1 2.72 acre in New SF No.96 BY 2</t>
  </si>
  <si>
    <t>https://www.mstcecommerce.com/auctionhome/ibapi/index.jsp?property_id=UBINCHESAM8191A</t>
  </si>
  <si>
    <t>UBINCHESAM8191B</t>
  </si>
  <si>
    <t>494200000</t>
  </si>
  <si>
    <t>49420000</t>
  </si>
  <si>
    <t>LOT NO 2A 2B:Door No 1-4,1A,1B,1C,1D,1E, 1A1,2 Rohini Garden,Kangeyam Road,Tirupur-641604</t>
  </si>
  <si>
    <t>Tirupur Regn. Distt,Tiruppur Joint II Sub Regn. Distt,Tirupur Vill,in S.F No.5 Punjai Acre 1.19,in S.FNo.6 Punjai Acre 5.24,in S.F.No.7 Punjai Acre 12.04 in this Eastern side 7.83 Acres of land</t>
  </si>
  <si>
    <t>https://www.mstcecommerce.com/auctionhome/ibapi/index.jsp?property_id=UBINCHESAM8191B</t>
  </si>
  <si>
    <t>UBINCHESAM8191C</t>
  </si>
  <si>
    <t>THANTHONI VILL, UDUMULPET TALUK</t>
  </si>
  <si>
    <t>66200000</t>
  </si>
  <si>
    <t>6620000</t>
  </si>
  <si>
    <t>LOT NO 3A 3B:12 windmills at Thanthoni Village, Kaniyur sub regn. Distt. Udumalpet Taluk</t>
  </si>
  <si>
    <t>13.17 acres of Wind Mill land 12 windmills of 225 KW NEPC make.SF No.149 BY 1B, 162 BY B3, 150, 143, BY B2, 155 BY 1C, 141 BY A3, 140 BY 1, 146, 137 BY 1A, 150 149 BY 1A</t>
  </si>
  <si>
    <t>https://www.mstcecommerce.com/auctionhome/ibapi/index.jsp?property_id=UBINCHESAM8191C</t>
  </si>
  <si>
    <t>585000000</t>
  </si>
  <si>
    <t>58500000</t>
  </si>
  <si>
    <t>38535000</t>
  </si>
  <si>
    <t>UBINDELSAM5271</t>
  </si>
  <si>
    <t>M BY S JMD OILS PVT LTD</t>
  </si>
  <si>
    <t>20600000</t>
  </si>
  <si>
    <t>2060000</t>
  </si>
  <si>
    <t>2ND FLOOR WITH ROOF RIGHTS SITUATED AT H-68, BALI NAGAR, NEW DELHI MEASURING 216 SQ YDS</t>
  </si>
  <si>
    <t>ALL THAT PIECE AND PARCEL OF PROPERTY CONSISTING OF 2ND FLOOR WITH ROOF RIGHTS SITUATED AT H-68, BALI NAGAR, NEW DELHI MEASURING 216 SQ YDS</t>
  </si>
  <si>
    <t>https://www.mstcecommerce.com/auctionhome/ibapi/index.jsp?property_id=UBINDELSAM5271</t>
  </si>
  <si>
    <t>UBINDELSAM7352A</t>
  </si>
  <si>
    <t>GREATER NOIDA</t>
  </si>
  <si>
    <t>5100000</t>
  </si>
  <si>
    <t>510000</t>
  </si>
  <si>
    <t>RESIDENTIAL LAND AND BUILDING AT 267, BLOCK J, SECTOR BETA, GREATER NOIDA OWNED BY MR. ADESH BHATI</t>
  </si>
  <si>
    <t>https://www.mstcecommerce.com/auctionhome/ibapi/index.jsp?property_id=UBINDELSAM7352A</t>
  </si>
  <si>
    <t>UBINDELSAM7365B</t>
  </si>
  <si>
    <t>SUNWORLD RESIDENCY PVT LTD</t>
  </si>
  <si>
    <t>54700000</t>
  </si>
  <si>
    <t>5470000</t>
  </si>
  <si>
    <t>RESIDENTIAL PROPERTY AT G-93, SECTOR 44, NOIDA, DIST. GAUTAM BUDH NAGAR, UTTAR PRADESH</t>
  </si>
  <si>
    <t>RESIDENTIAL HOUSE IN THE NAME OF M BY S CONCEPT TRADEX PVT LTD</t>
  </si>
  <si>
    <t>https://www.mstcecommerce.com/auctionhome/ibapi/index.jsp?property_id=UBINDELSAM7365B</t>
  </si>
  <si>
    <t>UBINDELSAM7365C</t>
  </si>
  <si>
    <t>67100000</t>
  </si>
  <si>
    <t>6710000</t>
  </si>
  <si>
    <t>RESIDENTIAL PROPERTY AT G-01, SECTOR 44, NOIDA, DIST. GAUTAM BUDH NAGAR, UTTAR PRADESH</t>
  </si>
  <si>
    <t>RESIDENTIAL HOUSE IN THE NAME OF MRS. MEERA GUPTA W BY O MR. YK GUPTA</t>
  </si>
  <si>
    <t>https://www.mstcecommerce.com/auctionhome/ibapi/index.jsp?property_id=UBINDELSAM7365C</t>
  </si>
  <si>
    <t>UBINDELSAM9838</t>
  </si>
  <si>
    <t>G-26B, KHASRA NO.-678, G-26C, KHASRA NO.-223, EAST GOKULPUR, AMAR COLONY, SHAHDARA, DELHI-110094</t>
  </si>
  <si>
    <t>RESIDENTIAL PROPERTY, G-26B, OLD NO. A-6, OUT OF KHASRA NO.-678, ADM. 51.42 SQ. MTRS AND G-26C, OUT OF KHASRA NO.-223. BOTH AT EAST GOKULPUR, AMAR COLONY, ILLAQA SHAHDARA, DELHI-110094</t>
  </si>
  <si>
    <t>https://www.mstcecommerce.com/auctionhome/ibapi/index.jsp?property_id=UBINDELSAM9838</t>
  </si>
  <si>
    <t>7402780</t>
  </si>
  <si>
    <t>740278</t>
  </si>
  <si>
    <t>UBINDELARB9468A</t>
  </si>
  <si>
    <t>C-252, KHASRA NO.185-150, VILLAGE GARHI JHARIA MARIA, SANT NAGAR, NEAR EAST OF KAILASH, NEW DELHI</t>
  </si>
  <si>
    <t>ENTIRE 1ST FLOOR, C-252, (WITHOUT ROOF RIGHTS) KHASRA NO.185-150, VILLAGE GARHI JHARIA MARIA, SANT NAGAR, NEAR EAST OF KAILASH, NEW DELHI-110065 OWNED BY SH. SANJEEV KHOKHA</t>
  </si>
  <si>
    <t>UBINDELARB9468B</t>
  </si>
  <si>
    <t>11700000</t>
  </si>
  <si>
    <t>C-252,KHASRA NO.185-150, VILLAGE GARHI JHARIA MARIA, SANT NAGAR, NEAR EAST OF KAILASH, NEW DELHI</t>
  </si>
  <si>
    <t>ENTIRE 2ND LOOR, C-252, (WITHOUT ROOF RIGHTS) KHASRA NO.185-150, VILLAGE GARHI JHARIA MARIA, SANT NAGAR, NEAR EAST OF KAILASH, NEW DELHI-110065 OWNED BY SH. SANJEEV KHOKHA</t>
  </si>
  <si>
    <t>78400000</t>
  </si>
  <si>
    <t>7840000</t>
  </si>
  <si>
    <t>UBINBHOJAB4140</t>
  </si>
  <si>
    <t>MANIK INDUSTRIES</t>
  </si>
  <si>
    <t>3632000</t>
  </si>
  <si>
    <t>363200</t>
  </si>
  <si>
    <t>NB14, PH NO. 44, KHASRA NO. 136 BY 21, SANT KANWAR RAM WARD, PADARWARA, MADHAVNAGAR, KATNI MP</t>
  </si>
  <si>
    <t>COMMERCIALLY DIVERTED IND OPEN PLOT HAVING AREA OF 16140 SQ. FEET 0.15 HECTARE, SITUATED AT NB14, PH NO. 44, BEARING KHASRA NO. 136 BY 21, SANT KANWAR RAM WARD, PADARWARA, MADHAVNAGAR, KATNI MP</t>
  </si>
  <si>
    <t>https://www.mstcecommerce.com/auctionhome/ibapi/index.jsp?property_id=UBINBHOJAB4140</t>
  </si>
  <si>
    <t>UBINBHOJAB2650</t>
  </si>
  <si>
    <t>M BY S MANISH POULTRY TRADERS</t>
  </si>
  <si>
    <t>2565000</t>
  </si>
  <si>
    <t>256500</t>
  </si>
  <si>
    <t>N B NO. 90 PC NO. 52 NEW 77 RI CIRCLE KHAMRIYA,AFTER MUTATION P II 182 BY 2</t>
  </si>
  <si>
    <t>LAND AND BUILDING SITUATED AT MOUZA KALGODA, N B NO. 90 PC NO. 52 NEW 77 RI CIRCLE KHAMRIYA, P II KHASRA NO. 182 AFTER MUTATION P II 182 BY 2, DIVERSION KHASRA NO. 182 BY 2, AREA 0.14 HECTARE.</t>
  </si>
  <si>
    <t>https://www.mstcecommerce.com/auctionhome/ibapi/index.jsp?property_id=UBINBHOJAB2650</t>
  </si>
  <si>
    <t>Sanjeev Anand</t>
  </si>
  <si>
    <t>sanjeev.anand@unionbankofindia.bank</t>
  </si>
  <si>
    <t>2171200</t>
  </si>
  <si>
    <t>217120</t>
  </si>
  <si>
    <t>8974800</t>
  </si>
  <si>
    <t>897480</t>
  </si>
  <si>
    <t>UBINCHDBAT4601</t>
  </si>
  <si>
    <t>FARIDKOT</t>
  </si>
  <si>
    <t>RO Bathinda</t>
  </si>
  <si>
    <t>M/S. MAA DRAPAUDI MILK PRODUCTS PVT. LTD.</t>
  </si>
  <si>
    <t>6450000</t>
  </si>
  <si>
    <t>645000</t>
  </si>
  <si>
    <t>KHEWAT NO.94-1, KAHTONI NO. 130-1 AS PER JAMABANDI 2010-11 VILL MACHAKI KALAN,SADIQ ROAD, FARIDKOT</t>
  </si>
  <si>
    <t>11K-2M OF KHASRA NO.3681-1593-3-3(2-10), 3684-3041-1594-3-1(0-11), 3685-3041-1594-3-2-2(0-7), 3688-3042-1594-2(5-12), 3691-1595-3(2-2) KHEWAT NO.94-1, KAHTONI NO. 130-1 AS PER JAMABANDI 2010-11</t>
  </si>
  <si>
    <t>HARPAL SINGH</t>
  </si>
  <si>
    <t>crld.robathinda@unionbankofindia.bank</t>
  </si>
  <si>
    <t>UBINPUNARB9057</t>
  </si>
  <si>
    <t>M BY S. TNM SERVICES</t>
  </si>
  <si>
    <t>22300000</t>
  </si>
  <si>
    <t>2230000</t>
  </si>
  <si>
    <t>LAND BUILDING: COMMERCIAL SHOP NO.3, GROUND FLOOR, V.N. PRIDE APARTMENT, NASHIK-422003</t>
  </si>
  <si>
    <t>LAND BUILDING: COMMERCIAL SHOP NO.3 ADMEASURING 1970.15 SQ. FT. PARKING 1643.53 SQFT. GROUND FLOOR, V.N. PRIDE APARTMENT, CTS. NO. 5984, S. NO. 148 BY 9, NASHIK-422003</t>
  </si>
  <si>
    <t>https://www.mstcecommerce.com/auctionhome/ibapi/index.jsp?property_id=UBINPUNARB9057</t>
  </si>
  <si>
    <t>UBINCHDBAT1218</t>
  </si>
  <si>
    <t>BATINDA</t>
  </si>
  <si>
    <t>MR. BHARAT KUMAR</t>
  </si>
  <si>
    <t>STREET NO. 2, MOHALLA SHAHEED BHAGAT SINGH NAGAR, NARUANA ROAD, TEH &amp; DIST. BATHINDA</t>
  </si>
  <si>
    <t>RESIDENTIAL HOUSE ADMEASURING 900. SQ.FT. SITUATED AT STREET NO. 2, MOHALLA SHAHEED BHAGAT SINGH NAGAR, NARUANA ROAD, TEH &amp; DIST. BATHINDA ALONG WITH BUILDING CONSTRUCTED</t>
  </si>
  <si>
    <t>Deepak Kumar Gupta</t>
  </si>
  <si>
    <t>dyrh.robathinda@unionbankofindia.bank</t>
  </si>
  <si>
    <t>UBINCHDBAT4683</t>
  </si>
  <si>
    <t>MUKSTAR</t>
  </si>
  <si>
    <t>GIDDERBAHA</t>
  </si>
  <si>
    <t>MR. LAKHVEER SINGH S/O. SADHU SINGH</t>
  </si>
  <si>
    <t>KHEWAT NO.589 KHASRA NO.772(3-19) STREET NO.02, LAXMI NAGAR, W.NO. 16, GIDDERBAHA, PUNJAB.</t>
  </si>
  <si>
    <t>ALL PART OF THE PROPERTY CONSISTING OF EMG OF DOUBLE STORY HOUSE (GF-816 SQ. FT. &amp; FF-163 SQ. FT.) ON LAND MEASURING 4 MARLAS BEING 4-79 SHARE OF 3 KANAL 19 MARLAS KHEWAT NO.589 KHASRA NO.772(3-19)</t>
  </si>
  <si>
    <t>Vineet Bhatia</t>
  </si>
  <si>
    <t>cb0610@unionbankofindia.bank</t>
  </si>
  <si>
    <t>UBINCHDBAT7639</t>
  </si>
  <si>
    <t>PATIALA</t>
  </si>
  <si>
    <t>JASWANT SINGH S/O. JEET SINGH</t>
  </si>
  <si>
    <t>70000</t>
  </si>
  <si>
    <t>ALL THAT PART &amp; PARCEL OF KHEWAT NO.114-253-254 AT BHADSON TEHSIL-NABHA, DISTT. PATIALA</t>
  </si>
  <si>
    <t>ALL THAT PART &amp; PARCEL OF KHEWAT NO.114-253-254 KHASRA NO.674-396(0-9), 680-398-2(-18), 1019-679-398(2-15-10)-1021-872-409(0-5), 680-398-1(0-3) 0B-1B-4B BEING 24-2610 SHARE OUT OF 6B-10B-10B</t>
  </si>
  <si>
    <t>SUBODH KUMAR</t>
  </si>
  <si>
    <t>operations.bathinda@unionbankofindia.bank</t>
  </si>
  <si>
    <t>UBINCHDBAT7756</t>
  </si>
  <si>
    <t>BARNALA</t>
  </si>
  <si>
    <t>M/S. SHREE BALAJI VETERINARY HOUSE (PROP. MR GAURAV SINGLA)</t>
  </si>
  <si>
    <t>UNIT NO. B007-00381-02 NEAR DERA BABA GANDHA SINGH, SANGHERA ROAD, BARNALA-148101</t>
  </si>
  <si>
    <t>ALL THAT PART &amp; PARCEL OF EMG-FIRST CHARGE ON RESIDENTIAL BUILDING COMPRISED IN UNIT NO. B007-00381-02 SITUATED AT NEAR DERA BABA GANDHA SINGH, SANGHERA ROAD, BARNALA-148101</t>
  </si>
  <si>
    <t>4125000</t>
  </si>
  <si>
    <t>UBINDELARB1050A</t>
  </si>
  <si>
    <t>11671000</t>
  </si>
  <si>
    <t>1167100</t>
  </si>
  <si>
    <t>RESIDENTIAL FLAT NO. C-601, ARVIND CGHS LTD, PLOT NO. 9, SECTOR-19B, DWARKA, NEW DELHI-110075</t>
  </si>
  <si>
    <t>RESIDENTIAL FLAT NO. C-601, ARVIND CGHS LTD, PLOT NO. 9, SECTOR-19B, DWARKA, NEW DELHI-110075 OWNED BY MR. JITENDRA KUMAR CHADDA .</t>
  </si>
  <si>
    <t>UBINDELARB1050C</t>
  </si>
  <si>
    <t>21250000</t>
  </si>
  <si>
    <t>FLAT NO 507 HIG, 5TH FLOOR, BLOCK NO Y1, SECTOR D-6, VASANT KUNJ, NEW DELHI , EXTENT 1700.00SQ FT</t>
  </si>
  <si>
    <t>RESIDENTIAL FLAT NO 507 HIG, 5TH FLOOR, BLOCK NO Y1, SECTOR D-6, VASANT KUNJ, NEW DELHI , TOTAL EXTENT 1700.00SQ FT OWNED BY MR. NILESH KUMAR SINGH &amp; MRS. PANKAJ RANI</t>
  </si>
  <si>
    <t>18100000</t>
  </si>
  <si>
    <t>UBINDELSAM2964A</t>
  </si>
  <si>
    <t>J S MEDIMAX PVT LTD</t>
  </si>
  <si>
    <t>FLAT NO. C-9 BY 1, ON GROUND FLOOR, CATEGORY-II, MALVIYA NAGAR EXTN., SAKET AREA - 1050 SQ. FT</t>
  </si>
  <si>
    <t>DDA BUILT UP FLAT BEARING NO. C-9 BY 1, ON GROUND FLOOR, CATEGORY-II, SITUATED IN THE LAYOUT PLAN OF HOUSING ESTATE AT MALVIYA NAGAR EXTN., SAKET ADMEASURING AREA APPROX. 1050 SQ. FT</t>
  </si>
  <si>
    <t>https://www.mstcecommerce.com/auctionhome/ibapi/index.jsp?property_id=UBINDELSAM2964A</t>
  </si>
  <si>
    <t>UBINDELSAM2964D</t>
  </si>
  <si>
    <t>M/S J S MEDIMAX PVT LTD</t>
  </si>
  <si>
    <t>2975000</t>
  </si>
  <si>
    <t>297500</t>
  </si>
  <si>
    <t>UNIT NO 203,TOWER NO. J3,â€œKINGSBURY FLAT COMPLEXâ€ TDI CITY,PATLA, RASOI, TEHSIL RAI, DISTT. SONEPAT</t>
  </si>
  <si>
    <t>UNIT NO 203, ON 2ND FLOOR, TOWER NO. J3, SUPER AREA 117.42 SQ. MTRS. (1264 SQ FT APPROX)RASOI, WITHIN TEHSIL RAI, DISTT. SONEPAT (HARYANA) IN NAME OF MR. JITENDER NALWA.</t>
  </si>
  <si>
    <t>UBINDELSAM7352B</t>
  </si>
  <si>
    <t>7310000</t>
  </si>
  <si>
    <t>731000</t>
  </si>
  <si>
    <t>FLAT NO 103, SITUATED AT 1ST FLOOR, TOWER T 10, ROYAL RETREAT OMAXE NRI CITY, GREATER NOIDA</t>
  </si>
  <si>
    <t>FLAT NO 103, SITUATED AT 1ST FLOOR, TOWER T 10, ROYAL RETREAT OMAXE NRI CITY, GREATER NOIDA OWNED BY MR. ADHESH BHATI AND MRS. RAJ BHATI SECTOR â€“ OMEGA II</t>
  </si>
  <si>
    <t>https://www.mstcecommerce.com/auctionhome/ibapi/index.jsp?property_id=UBINDELSAM7352B</t>
  </si>
  <si>
    <t>UBINCHDBAT7881</t>
  </si>
  <si>
    <t>FAZILKA</t>
  </si>
  <si>
    <t>MR. NITIN MITTAL S/O RAJINDER MITTAL</t>
  </si>
  <si>
    <t>H NO: 125, STREET NO: 2,INDRA NAGRI, ABOHAR,DIST: FAZILKA,PUNJAB,500 SFT IN KHASRA NO: 661(9-12)</t>
  </si>
  <si>
    <t>(RESIDENTIAL BUILDING) AT H NO: 125, STREET NO: 2, INDRA NAGRI, ABOHAR, DIST: FAZILKA, PUNJAB, PIN: 152116 ADMEASURING 500 SFT IN KHASRA NO: 661(9-12) KHEWAT NO: 2116</t>
  </si>
  <si>
    <t>UBINCHDBAT8697</t>
  </si>
  <si>
    <t>MR. SHAM SUNDER S/O. TEJ RAM</t>
  </si>
  <si>
    <t>6300000</t>
  </si>
  <si>
    <t>630000</t>
  </si>
  <si>
    <t>RESI HOUSE 7394, KARTAR COLONY, BATHINDA -151001 BELONG TO MR. SHAM SUNDER</t>
  </si>
  <si>
    <t>EMG OF RESIDENTIAL HOUSE 7394, KARTAR COLONY, BATHINDA -151001 BELONG TO MR. SHAM SUNDER S-O. TEJ RAM AND SMT. SANTOSH RANI.</t>
  </si>
  <si>
    <t>UBINCHDBAT8862</t>
  </si>
  <si>
    <t>SHRI GANPATI TRADERS PROP</t>
  </si>
  <si>
    <t>KHASRA NO: 16--3-2(0-8)4-1(3-12) AS PER JAMANBANDI YEAR 2009-10 AREA OF GIDDERBAHA1 TEH. GIDDERBAHA</t>
  </si>
  <si>
    <t>PROPERTY AREA 04 MARLAS 36-720 SHARE OF AREA 04 KANAL 00 MARALS UNDER KHASRA NO: 16--3-2(0-8)4-1(3-12) AS PER JAMANBANDI YEAR 2009-10 AREA OF GIDDERBAHA1 TEH. GIDDERBAHA</t>
  </si>
  <si>
    <t>5818000</t>
  </si>
  <si>
    <t>581800</t>
  </si>
  <si>
    <t>68800000</t>
  </si>
  <si>
    <t>6880000</t>
  </si>
  <si>
    <t>41000000</t>
  </si>
  <si>
    <t>12089000</t>
  </si>
  <si>
    <t>1208900</t>
  </si>
  <si>
    <t>UBINPUNARB9508</t>
  </si>
  <si>
    <t>YUGA ENTERPRISES</t>
  </si>
  <si>
    <t>PLOT NO.31, S.NO.282, CTS NO.1345,NEAR SHIVAJI UDAY MANDAL, TANAJI NAGAR, CHINCHWAD, PUNE</t>
  </si>
  <si>
    <t>PLOT ALONG WITH CONSTRUCTED ROW HOUSE G 2 FLOOR LOCATED AT PLOT NO.31, S.NO.282, CTS NO.1345,NEAR SHIVAJI UDAY MANDAL, TANAJI NAGAR, CHINCHWAD, PUNE</t>
  </si>
  <si>
    <t>https://www.mstcecommerce.com/auctionhome/ibapi/index.jsp?property_id=UBINPUNARB9508</t>
  </si>
  <si>
    <t>2402000</t>
  </si>
  <si>
    <t>240200</t>
  </si>
  <si>
    <t>1018000</t>
  </si>
  <si>
    <t>101800</t>
  </si>
  <si>
    <t>3058000</t>
  </si>
  <si>
    <t>305800</t>
  </si>
  <si>
    <t>8243000</t>
  </si>
  <si>
    <t>824300</t>
  </si>
  <si>
    <t>UBINPUNPUE0238</t>
  </si>
  <si>
    <t>PREETI YOGESH KADAM AND YOGESH YOHAN KADAM</t>
  </si>
  <si>
    <t>2070000</t>
  </si>
  <si>
    <t>207000</t>
  </si>
  <si>
    <t>FLAT NO. 203,A-3 BLDG,ECO VALLEY, NEAR KANHE PHATA, OFFOLD,KANHE,VILL KANHE, TALUKA MAVAL</t>
  </si>
  <si>
    <t>BOUNDARIES OF PROPERTY: EAST: BY FLAT NO. 202 WEST: BY INTERNAL ROAD SOUTH: BY FLAT NO. 204 NORTH: BY FLAT 203 OF A4 BUILDING</t>
  </si>
  <si>
    <t>https://www.mstcecommerce.com/auctionhome/ibapi/index.jsp?property_id=UBINPUNPUE0238</t>
  </si>
  <si>
    <t>24000000</t>
  </si>
  <si>
    <t>UBINPUNPUE4430</t>
  </si>
  <si>
    <t>SANTOSH DNYESHWAR SHETE AND SNEHAL SANTOSH SHETE</t>
  </si>
  <si>
    <t>2228000</t>
  </si>
  <si>
    <t>222800</t>
  </si>
  <si>
    <t>FLAT NO 205,2ND FLOOR,,MAULI PARK,WING- A,GAT NO. 8 10,NEAR SHINDEWADI POLICE STATION,SHINDEWADI</t>
  </si>
  <si>
    <t>ADMEASURING BUILT UP AREA OF FLAT IS 878.00 SQFT.,NEAR MUMBAI-BANGLORE HIGHWAY,</t>
  </si>
  <si>
    <t>https://www.mstcecommerce.com/auctionhome/ibapi/index.jsp?property_id=UBINPUNPUE4430</t>
  </si>
  <si>
    <t>4333500</t>
  </si>
  <si>
    <t>433350</t>
  </si>
  <si>
    <t>UBINPUNNAS9387</t>
  </si>
  <si>
    <t>MANMAD</t>
  </si>
  <si>
    <t>MR JABBAR RAUF SHAHA</t>
  </si>
  <si>
    <t>4920000</t>
  </si>
  <si>
    <t>492000</t>
  </si>
  <si>
    <t>HOUSE AT PLOT NO. 2&amp;3 SR. NO. 187(1), NEAR SHRAVASTI NAGAR, SHAKUNTAL NAGAR, MANMAD</t>
  </si>
  <si>
    <t>UBINPUNPUE2655</t>
  </si>
  <si>
    <t>SOLAPUR</t>
  </si>
  <si>
    <t>M-S NALLI SILKS</t>
  </si>
  <si>
    <t>9200000</t>
  </si>
  <si>
    <t>920000</t>
  </si>
  <si>
    <t>PLOT NO-37-277-A, HOUSE NO-704, RING ROAD, ASHOK CHOWK, NEW PACCHA PETH SOLAPUR</t>
  </si>
  <si>
    <t>RESIDENTIAL PROPERTY CITY SURVEY NO-10389, FINAL PLOT NO-37-277-A, MUNICIPAL HOUSE NO-704, RING ROAD, ASHOK CHOWK, NEW PACCHA PETH SOLAPUR. ADMEASURING AREA 157.6 SQ.MT</t>
  </si>
  <si>
    <t>https://www.mstcecommerce.com/auctionhome/ibapi/index.jsp?property_id=UBINPUNPUE2655</t>
  </si>
  <si>
    <t>UBINRANRAN6137</t>
  </si>
  <si>
    <t>RAJ KUMAR PRASAD</t>
  </si>
  <si>
    <t>KHATA NO-75, KHEWAT NO- 01, TAUZI NO-28, THANA NO-124, SUKARIGARHA</t>
  </si>
  <si>
    <t>PLOT NO-2034( AD MEASURING 1.5 DECIMAL) &amp;2019 (ADMEASURING 6.5 DECIMAL) AT SUKARIGARHA, RAMGARH CANT IN THE NAME OF NEWRI SAW</t>
  </si>
  <si>
    <t>UBINRANRAN6840</t>
  </si>
  <si>
    <t>RAMPRAVESH KUMAR</t>
  </si>
  <si>
    <t>VILL- MURRAM KURD (NEAR ITI RAMGARH), PLOT NO-277, THANA NO-91, KHATA NO-43, KHEWAT NO-01, TAUZI NO-28, PS- RAMGARH</t>
  </si>
  <si>
    <t>LAND &amp; BLDG AD MEASURING AN AREA OF 05 DECIMAL SITUATED AT VILL- MURRAM KURD (NEAR ITI RAMGARH), PLOT NO-277, THANA NO-91, KHATA NO-43, KHEWAT NO-01, TAUZI NO-28, PS- RAMGARH, DIST- RAMGARH</t>
  </si>
  <si>
    <t>UBINRANRAN8695</t>
  </si>
  <si>
    <t>SANJAY FOOTWARE</t>
  </si>
  <si>
    <t>2907000</t>
  </si>
  <si>
    <t>290700</t>
  </si>
  <si>
    <t>MOUZA-MANGO, THANA NO.-1642, WARD NO.-9, M.N.A.C, PLOT NO.-3710, KHATA NO.-807,</t>
  </si>
  <si>
    <t>LAND MEASURING AN AREA 1440 SQ.FT. SITUATED AT MOUZA-MANGO, THANA NO.-1642, WARD NO.-9, M.N.A.C, PLOT NO.-3710, KHATA NO.-807,</t>
  </si>
  <si>
    <t>UBINCHDLUD0091</t>
  </si>
  <si>
    <t>DEEPAK SHARMA SO SHUBHDARSHAN KUMAR</t>
  </si>
  <si>
    <t>691000</t>
  </si>
  <si>
    <t>69100</t>
  </si>
  <si>
    <t>BABA NAMDEV COLONY. NEAR GS JAIN PUBLIC SCHOOL,TIBBAROAD, VILLAGE JAGIRPUR, LUDHIANA</t>
  </si>
  <si>
    <t>READY BUILT HOUSE ON PLOT MEASURING 50 SQ. YARDS HAVING KHASRA NO. 18 BY BY 23, KHATA NO 217 BY 241,HB NO.70</t>
  </si>
  <si>
    <t>https://www.mstcecommerce.com/auctionhome/ibapi/index.jsp?property_id=UBINCHDLUD0091</t>
  </si>
  <si>
    <t>Askoh Kumar</t>
  </si>
  <si>
    <t>ubin0803405@unionbankofindia.bank</t>
  </si>
  <si>
    <t>UBINCHDLUD6496</t>
  </si>
  <si>
    <t>VARUN GOEL</t>
  </si>
  <si>
    <t>12500000</t>
  </si>
  <si>
    <t>VILLAGE KARABARA H. B. NO. 161, ABADIGURDEV NAGAR, LUDHIANA</t>
  </si>
  <si>
    <t>IMMOVABLE PROPERTY MEASURING 280.47 SQ. YDS. OUT OF HOUSE BEARING NO. B-20-620 BY 2A OLD AND B-20-2675 NEW, TOTAL MEASURING 280-7 BY 24 SQ. YDS</t>
  </si>
  <si>
    <t>https://www.mstcecommerce.com/auctionhome/ibapi/index.jsp?property_id=UBINCHDLUD6496</t>
  </si>
  <si>
    <t>UBINCHDLUD8746</t>
  </si>
  <si>
    <t>I KATCH CREATIONS PVT LTD</t>
  </si>
  <si>
    <t>15250000</t>
  </si>
  <si>
    <t>1525000</t>
  </si>
  <si>
    <t>HB NO 161,BACKSIDE DANA MANDI,OPP SHIV MANDIR,BAHADURKE ROAD,VILL KARABARA,LUDHIANA</t>
  </si>
  <si>
    <t>DOUBLE STOREY PROPERTY NO. 182 BUILT ON LAND MEASURING 200 SQ YDS BEARING MC NO B-XXXII-E-11-1114 KHASRA NO 23--13-3, 18-3 KHATA NO 1631-1774, 1632-1775,BAHADURKE ROAD, VILL KARABARA, LUDHIANA</t>
  </si>
  <si>
    <t>https://www.mstcecommerce.com/auctionhome/ibapi/index.jsp?property_id=UBINCHDLUD8746</t>
  </si>
  <si>
    <t>UBINCHDSHM2257</t>
  </si>
  <si>
    <t>KULLU</t>
  </si>
  <si>
    <t>MR. DEVI RAM</t>
  </si>
  <si>
    <t>1090000</t>
  </si>
  <si>
    <t>109000</t>
  </si>
  <si>
    <t>KHASRA NO. 2503 OF KHATA AND KHATAUNI NO. 556/675 PHATI ROT II KOTHI BHALLAN</t>
  </si>
  <si>
    <t>LAND MEASURING 0-10-0 BIGHA BEING 10/234 SHARE OUT OF TOTAL LAND MEASURING 11-14-0 BIGHA COMPRISED UNDER KHASRA NO. 2503 OF KHATA AND KHATAUNI NO. 556/675 PHATI ROT II KOTHI BHALLAN</t>
  </si>
  <si>
    <t>UBINCHDSHM3008</t>
  </si>
  <si>
    <t>SIRMAUR</t>
  </si>
  <si>
    <t>PAONTA SAHIB</t>
  </si>
  <si>
    <t>KARAN KUMAR</t>
  </si>
  <si>
    <t>2250000</t>
  </si>
  <si>
    <t>225000</t>
  </si>
  <si>
    <t>KHASRA NO 4076/1 KHATA KHATAUNI NO. 571/800 MAUZA UP-SAMPADA DEVINAGAR</t>
  </si>
  <si>
    <t>LAND ABD BUILDING COMPRISED IN KHASRA NO 4076/1 KHATA KHATAUNI NO. 571/800 TOTAL MEASURING 91.80 SQM. LOCATED AT MAUZA UP-SAMPADA DEVINAGAR PAONTA SAHIB</t>
  </si>
  <si>
    <t>UBINCHDSHM3423</t>
  </si>
  <si>
    <t>MR. SULEMAN</t>
  </si>
  <si>
    <t>895000</t>
  </si>
  <si>
    <t>89500</t>
  </si>
  <si>
    <t>KHATA KHATAUNI NO. 182/253 KHASRA NO. 763/53 &amp; 252 KITTA 2 SITUATED AT MAUZA MISSERWALA</t>
  </si>
  <si>
    <t>LAND MEASURING 00-04-00 BIGHA , 611/43488 SHARE OUT OF TOTAL LAND MEASURING 00-12-00 BIGHA IN KHATA KHATAUNI NO. 182/253 KHASRA NO. 763/53 &amp; 252 KITTA 2 SITUATED AT MAUZA MISSERWALA</t>
  </si>
  <si>
    <t>UBINCHDSHM8157</t>
  </si>
  <si>
    <t>M/S. GOVT ROUGH SLATE</t>
  </si>
  <si>
    <t>KHASRA KITTA 21 , KHATA KHATAUNI NUMBER 301 MIN/415 , PHATI BHALLAN-1 , KOTHI BHALLAN</t>
  </si>
  <si>
    <t>TOTAL LAND MEASURING 0-15-18 BIGHA BEING 213/8520 SHARE OF LANDMEASURING 31-17-0 BIGHA COMPRISED IN KHASRA KITTA 21 , KHATA KHATAUNI NUMBER 301 MIN/415 , PHATI BHALLAN-1 , KOTHI BHALLAN</t>
  </si>
  <si>
    <t>UBINPUNPUE4452</t>
  </si>
  <si>
    <t>MANGALMURTI PAINTING CONTRACT</t>
  </si>
  <si>
    <t>8874000</t>
  </si>
  <si>
    <t>887400</t>
  </si>
  <si>
    <t>FLAT NO1202â€˜Aâ€™ WING,MARVEL GANGA FRIA,,OFF PUNE-NAGAR ROAD,WAGHOLI,TAL- HAVELI</t>
  </si>
  <si>
    <t>ADMEASURING BUILT UP AREA OF FLAT IS 138.42 SQM.</t>
  </si>
  <si>
    <t>https://www.mstcecommerce.com/auctionhome/ibapi/index.jsp?property_id=UBINPUNPUE4452</t>
  </si>
  <si>
    <t>UBINPUNPUE50870</t>
  </si>
  <si>
    <t>MEGHRAJ DATTATREY DARADE</t>
  </si>
  <si>
    <t>5930000</t>
  </si>
  <si>
    <t>593000</t>
  </si>
  <si>
    <t>SUKHWANI AAKASHDEEP, WING B,FLAT NO. 19,FIFTH FLOOR, SURVEY NO. 493 BY 1A,AT POST BHOSARI KASARWADI</t>
  </si>
  <si>
    <t>BOUNDARIES OF PROPERTY: EAST: BY 12 MTRS D P ROAD WEST: BY S. NO. 402 BY 2 SOUTH: BY REMAINING PORTION OF S. NO. 493 NORTH: BY 12 MTRS D P ROAD</t>
  </si>
  <si>
    <t>https://www.mstcecommerce.com/auctionhome/ibapi/index.jsp?property_id=UBINPUNPUE50870</t>
  </si>
  <si>
    <t>UBINPUNPUE5445</t>
  </si>
  <si>
    <t>PANDIT KISAN DONGARE</t>
  </si>
  <si>
    <t>166500</t>
  </si>
  <si>
    <t>FLAT NO 403,4TH FLOOR,BALAJI NISARG HOMES,WING F,GAT NO.48,SHIRASWADI MURKUTENAGAR,TALUKA HAWELI</t>
  </si>
  <si>
    <t>ADMEASURING BUILT UP AREA OF FLAT IS 638.00 SQFT., NEAR WISDOM INTERNATIONAL SCHOOL,</t>
  </si>
  <si>
    <t>https://www.mstcecommerce.com/auctionhome/ibapi/index.jsp?property_id=UBINPUNPUE5445</t>
  </si>
  <si>
    <t>UBINVSKBHM9013</t>
  </si>
  <si>
    <t>SMT.YARRAGOPU NAGA VENKATA LAKSHMI RATHNA SIRISHA</t>
  </si>
  <si>
    <t>7260000</t>
  </si>
  <si>
    <t>726000</t>
  </si>
  <si>
    <t>DOOR NO. 19-3-3, ASSESSMENT NO. 1074014131, R. S. NO. 415 BY 1, , WARD NO. 11, BHIMAVARAM.</t>
  </si>
  <si>
    <t>AN EXTENT OF 161.41 SQ YARDS SITE BEARING DOOR NO. 19-3-3, ASSESSMENT NO. 1074014131, R. S. NO. 415 BY 1, NEAR SUNKARA PEDDIAH STREET, WARD NO. 11, BHIMAVARAM.</t>
  </si>
  <si>
    <t>https://www.mstcecommerce.com/auctionhome/ibapi/index.jsp?property_id=UBINVSKBHM9013</t>
  </si>
  <si>
    <t>UBINDELSAM0795A</t>
  </si>
  <si>
    <t>18300000</t>
  </si>
  <si>
    <t>1830000</t>
  </si>
  <si>
    <t>IST FLOOR, MC NO. 3160, GALI NO. 34, BASTI REGHAR, SARASWATI MARG, BEADONPURA, KAROL BAGH, DELHI</t>
  </si>
  <si>
    <t>COMMERCIAL PROPERTY- FIRST FLOOR ON PROPERTY BEARING MUNICIPAL NO. 3160, WARD NO. XVI, IN BLOCK- P, PLOT NO. 113, KHASRA NO. 2746 BY 2616, ADMEASURING 100 SQ.YDS</t>
  </si>
  <si>
    <t>https://www.mstcecommerce.com/auctionhome/ibapi/index.jsp?property_id=UBINDELSAM0795A</t>
  </si>
  <si>
    <t>UBINCHESAM8191F</t>
  </si>
  <si>
    <t>LOT NO 9:Door No.79 new old 30, Ward No.46 new 28 old ,Kangayam Road,Tirupur Town</t>
  </si>
  <si>
    <t>Commercial Land with 2 storey building 1487 Â½ sq ft,SF No.231 and 232, TS No.1179 BY 17 BY 6 and 1180 BY 17 BY 6 Commercial Land two storey building thereon in Tirupur Registration District</t>
  </si>
  <si>
    <t>https://www.mstcecommerce.com/auctionhome/ibapi/index.jsp?property_id=UBINCHESAM8191F</t>
  </si>
  <si>
    <t>UBINCHESAM8191G</t>
  </si>
  <si>
    <t>LOT No 10:2835 sq ft Commercial land and two Storey building at Tirupur Registration District</t>
  </si>
  <si>
    <t>11new,46new,SF No.232-TS No.1180 BY 17 BY 6,SF No.231 in this TS No.1179 BY 17 BY 6,W No.28- Kumarasamy Gounder Layout-TS W No 46- South D.No.19A2- Assessment No.29414,Kangeyam road,Tirupur</t>
  </si>
  <si>
    <t>https://www.mstcecommerce.com/auctionhome/ibapi/index.jsp?property_id=UBINCHESAM8191G</t>
  </si>
  <si>
    <t>UBINPUNARB5613B</t>
  </si>
  <si>
    <t>20900000</t>
  </si>
  <si>
    <t>2090000</t>
  </si>
  <si>
    <t>SHOP NO. 1 3, OPP. ATLAS COPCO, KUNAL PURAM, DAPODI, PUNE</t>
  </si>
  <si>
    <t>SHOP NO.1 3, S.NO.392, PART, 393 BY 3, OPP. ATLAS COPCO CO., KUNAL PURAM, MUMBAI PUNE ROAD, DAPODI, PUNE AREA ADMESURING 112.61 SQ. METER.</t>
  </si>
  <si>
    <t>https://www.mstcecommerce.com/auctionhome/ibapi/index.jsp?property_id=UBINPUNARB5613B</t>
  </si>
  <si>
    <t>UBINPUNARB7052</t>
  </si>
  <si>
    <t>MAHESH KULKARNI</t>
  </si>
  <si>
    <t>36234000</t>
  </si>
  <si>
    <t>3623400</t>
  </si>
  <si>
    <t>FLAT NO.101, 1ST FLOOR, SARASWATI APARTMENT, NEXT TO HOTEL SWAROOP, PRABHAT ROAD LANE NO.10, PUNE.</t>
  </si>
  <si>
    <t>https://www.mstcecommerce.com/auctionhome/ibapi/index.jsp?property_id=UBINPUNARB7052</t>
  </si>
  <si>
    <t>UBINVSKBHM7220</t>
  </si>
  <si>
    <t>MRS.DWARAMPUDI RADHA</t>
  </si>
  <si>
    <t>RS NO. 173 BY 24 SITUATED AT KANCHUMARRU VILLAGE, ATTILI MANDAL, SUB REGISTER OFFICE, WEST GODAVARI</t>
  </si>
  <si>
    <t>AN EXTENT OF 702 SQ YDS SITE IN RS NO. 173 BY 24 SITUATED AT KANCHUMARRU VILLAGE, ATTILI MANDAL, SUB REGISTER OFFICE, WEST GODAVARI IN THE NAME OF DWARAMPUDI RADHA.</t>
  </si>
  <si>
    <t>https://www.mstcecommerce.com/auctionhome/ibapi/index.jsp?property_id=UBINVSKBHM7220</t>
  </si>
  <si>
    <t>38500000</t>
  </si>
  <si>
    <t>3850000</t>
  </si>
  <si>
    <t>UBINDELARB5454</t>
  </si>
  <si>
    <t>STAR REALCON</t>
  </si>
  <si>
    <t>108500000</t>
  </si>
  <si>
    <t>10850000</t>
  </si>
  <si>
    <t>STAR INFINITY COMPLEX, SECTOR 14, KAUSHAMBI, GHAZIABAD UP AT P NO. 14, KAUSHAMBI, GHAZIABAD</t>
  </si>
  <si>
    <t>ADMEASURING 18,064 SFT COMPRISING OF 2ND, 3RD, 4TH AND 5TH FLOOOF STAR INFINITY COMPLEX, SECTOR 14, KAUSHAMBI, GHAZIABAD UP AT P NO. 14, KAUSHAMBI, GHAZIABAD AND BOUNDED BY</t>
  </si>
  <si>
    <t>https://www.mstcecommerce.com/auctionhome/ibapi/index.jsp?property_id=UBINDELARB5454</t>
  </si>
  <si>
    <t>36000000</t>
  </si>
  <si>
    <t>UBINHYDKOT6392</t>
  </si>
  <si>
    <t>RO Hyderabad-Koti</t>
  </si>
  <si>
    <t>Y R K INDUSTRIES</t>
  </si>
  <si>
    <t>20/07/2022 17:30:00</t>
  </si>
  <si>
    <t>F NO 218 H NO.6-296 BY B218 â€“ SILVER SPRINGS, VENKATESHWARANAGAR, QUTHBULLAPUR VILL</t>
  </si>
  <si>
    <t>HOUSE NO.6-296 BY B218 â€“ GATED COMMUNITY NAMED AS SILVER SPRINGS, BLOCK â€“ B, SY.NO 12, 13 14, VENKATESHWARANAGAR, QUTHBULLAPUR VILLAGE, MEDCHAL â€“ MALKAJGIRI, R.R DISTRICT, TELANGANA</t>
  </si>
  <si>
    <t>https://www.mstcecommerce.com/auctionhome/ibapi/index.jsp?property_id=UBINHYDKOT6392</t>
  </si>
  <si>
    <t>K. S. Hareesh Kumar</t>
  </si>
  <si>
    <t>hareeshkumar@unionbankofindia.bank</t>
  </si>
  <si>
    <t>UBINHYDKOT2094C</t>
  </si>
  <si>
    <t>TADIGADAPA</t>
  </si>
  <si>
    <t>VINCON CONSTRUCTIONS PRIVATE LIMITED</t>
  </si>
  <si>
    <t>FLAT NO.304, DOOR NO.3-487, VINCONâ€™S USHA RAMA NEIGHBOURHOOD APPARTMENTS, 1ST ROAD, TEACHERS COLONY</t>
  </si>
  <si>
    <t>RESIDENTIAL FLAT NO.304, DOOR NO.3-487, VINCONâ€™S USHA RAMA NEIGHBOURHOOD APPARTMENTS, 1ST ROAD, TEACHERS COLONY, TADIGADAPA, YSR TADIGADAPA MUNICIPALITY, KRISHNA DISTRICT â€“ 521137, ANDHRA PRADESH.</t>
  </si>
  <si>
    <t>UBINHYDKOT2094D</t>
  </si>
  <si>
    <t>FLAT NO.403, DOOR NO.3-487, VINCONâ€™S USHA RAMA NEIGHBOURHOOD APPARTMENTS, 1ST ROAD, TEACHERS COLONY</t>
  </si>
  <si>
    <t>RESIDENTIAL FLAT NO.403, DOOR NO.3-487, VINCONâ€™S USHA RAMA NEIGHBOURHOOD APPARTMENTS, 1ST ROAD, TEACHERS COLONY, TADIGADAPA, YSR TADIGADAPA MUNICIPALITY, KRISHNA DISTRICT â€“ 521137, ANDHRA PRADESH.</t>
  </si>
  <si>
    <t>UBINHYDKOT2094E</t>
  </si>
  <si>
    <t>FLAT NO.404, DOOR NO.3-487, VINCONâ€™S USHA RAMA NEIGHBOURHOOD APPARTMENTS, 1ST ROAD, TEACHERS COLONY</t>
  </si>
  <si>
    <t>RESIDENTIAL FLAT NO.404, DOOR NO.3-487, VINCONâ€™S USHA RAMA NEIGHBOURHOOD APPARTMENTS, 1ST ROAD, TEACHERS COLONY, TADIGADAPA, YSR TADIGADAPA MUNICIPALITY, KRISHNA DISTRICT â€“ 521137, ANDHRA PRADESH.</t>
  </si>
  <si>
    <t>UBINHYDKOT2094F</t>
  </si>
  <si>
    <t>FLAT NO.501, DOOR NO.3-487, VINCONâ€™S USHA RAMA NEIGHBOURHOOD APPARTMENTS, 1ST ROAD, TEACHERS COLONY</t>
  </si>
  <si>
    <t>RESIDENTIAL FLAT NO.501, DOOR NO.3-487, VINCONâ€™S USHA RAMA NEIGHBOURHOOD APPARTMENTS, 1ST ROAD, TEACHERS COLONY, TADIGADAPA, YSR TADIGADAPA MUNICIPALITY, KRISHNA DISTRICT â€“ 521137, ANDHRA PRADESH.</t>
  </si>
  <si>
    <t>UBINHYDKOT2094G</t>
  </si>
  <si>
    <t>FLAT NO.502, DOOR NO.3-487, VINCONâ€™S USHA RAMA NEIGHBOURHOOD APPARTMENTS, 1ST ROAD, TEACHERS COLONY</t>
  </si>
  <si>
    <t>RESIDENTIAL FLAT NO.502, DOOR NO.3-487, VINCONâ€™S USHA RAMA NEIGHBOURHOOD APPARTMENTS, 1ST ROAD, TEACHERS COLONY, TADIGADAPA, YSR TADIGADAPA MUNICIPALITY, KRISHNA DISTRICT â€“ 521137, ANDHRA PRADESH.</t>
  </si>
  <si>
    <t>UBINHYDKOT2605</t>
  </si>
  <si>
    <t>SIRISHA EKULURI</t>
  </si>
  <si>
    <t>FLAT NO.G-5, BSNL HEIGHTS, PLOT NO.1, SY.NOS 44/A, 44/C, 45 &amp; 287, DEVENDRA NAGAR, KOMPALLY VILL</t>
  </si>
  <si>
    <t>RESIDENTIAL FLAT NO.G-5, GROUND FLOOR, BSNL HEIGHTS, PLOT NO.1, SY.NOS 44/A, 44/C, 45 &amp; 287, DEVENDRA NAGAR, KOMPALLY VILLAGE, QUTHBULLAPUR MANDAL, DUNDIGAL â€“ GANDIMAISAMMA MANDAL, KOMPALLY</t>
  </si>
  <si>
    <t>UBINHYDKOT3918</t>
  </si>
  <si>
    <t>MADHURI CREATIONS</t>
  </si>
  <si>
    <t>FLAT NO.202,CHANDRODAYA RESIDENCY, DOCTORâ€™S COLONY, HMWS WATER WARKS LANE, SAROOR NAGAR MANDAL</t>
  </si>
  <si>
    <t>RESIDENTIAL: FLAT NO.202 2ND FLOOR, CHANDRODAYA RESIDENCY, SY.NO 9/5, WARD NO.11, BLOCK NO.8, DOCTORâ€™S COLONY, HMWS WATER WARKS LANE, SAROOR NAGAR MANDAL, LB NAGAR CIRCLE, R.REDDY</t>
  </si>
  <si>
    <t>UBINHYDKOT4815</t>
  </si>
  <si>
    <t>NAND KISHORE SINGH</t>
  </si>
  <si>
    <t>FLAT NO.101,SRI SHYAM RESIDENCY, MUNICIPAL NO.14-1-350 &amp; 14-1-350/1, SEETARAMPET</t>
  </si>
  <si>
    <t>RESIDENTIAL: FLAT NO.101, 1ST FLOOR, SRI SHYAM RESIDENCY, MUNICIPAL NO.14-1-350 &amp; 14-1-350/1, SEETARAMPET, AGHAPURA, HYDERABAD.</t>
  </si>
  <si>
    <t>UBINHYDKOT5003</t>
  </si>
  <si>
    <t>VALLABH PAPER INDUSTRIES PVT LTD</t>
  </si>
  <si>
    <t>FLAT NO.102, SRI SAI BALAJI RESIDENCY, GAJULARAMARAM VILLAGE, QUTHBULLAPUR MANDAL</t>
  </si>
  <si>
    <t>FLAT NO.102 (FIRST FLOOR), SRI SAI BALAJI RESIDENCY, PLOT NO.154/ PART MIDDLE EAST PART, SY.NO 31, GAJULARAMARAM VILLAGE, QUTHBULLAPUR MANDAL, GHMC CIRCLE, MEDCHAL â€“ MALKAJGIRI, TELANGANA.</t>
  </si>
  <si>
    <t>UBINHYDKOT3336</t>
  </si>
  <si>
    <t>SHIVANI CONSTRUCTIONS</t>
  </si>
  <si>
    <t>PLOT NO.14, SY.NO 131, H.NO 32/ MIG, WATER TANK ROAD, PHASE â€“ 3, APHB COLONY, GACHIBOWLI VILL</t>
  </si>
  <si>
    <t>PROPERTY â€“ OPEN PLOT, PLOT NO.14, SY.NO 131, H.NO 32/ MIG, WATER TANK ROAD, PHASE â€“ 3, APHB COLONY, GACHIBOWLI VILLAGE, SERILINGAMPALLY REVENUE MANDAL, R.R DISTRICT, TELANGANA.</t>
  </si>
  <si>
    <t>UBINHYDKOT6938</t>
  </si>
  <si>
    <t>RANGA REDDY</t>
  </si>
  <si>
    <t>MRC TECHNOLOGIES</t>
  </si>
  <si>
    <t>SRI LAKSHMI NIVAS APPART,HNO1-98 BY 27 BY 9 BY G1,GUTTALABEGUMPET,SERLINGAMPALLY,RANGA REDDY</t>
  </si>
  <si>
    <t>RESIDENTIAL: FLAT NO.G1, G.F, SRI LAKSHMI NIVAS APPARTMENTS,PLOT NO.9, SY.NO 60.IN THE NAME OF M.VENKATA RANGA RAO.EXTENT OF SITE IS 920 SQFT.</t>
  </si>
  <si>
    <t>https://www.mstcecommerce.com/auctionhome/ibapi/index.jsp?property_id=UBINHYDKOT6938</t>
  </si>
  <si>
    <t>UBINHYDKOT7629</t>
  </si>
  <si>
    <t>MADHU PLASTICS</t>
  </si>
  <si>
    <t>RESIDENTIAL FLAT NO.201, PLOT NO.8, FIRST FLOOR, GOKUL MANSION APPARTMENT, H.NO 3-6-161, S.C.B 4-08-271, SY.NO 169/1, BOOSAREDDYGUDA, SECUNDERABAD â€“ 500009.</t>
  </si>
  <si>
    <t>UBINHYDKOT9094E</t>
  </si>
  <si>
    <t>MAHBUBNAGAR</t>
  </si>
  <si>
    <t>GANDIPET</t>
  </si>
  <si>
    <t>M BY S MAHA ELECTRONICS PVT.LTD</t>
  </si>
  <si>
    <t>GANDIPETA MANDAL RANGA REDDY DISTRICT TELANGANA</t>
  </si>
  <si>
    <t>RESIDENTIAL PROPERTY FLAT NO 204 2ND FLOOR USHODAYA RESIDENCY PLOT NO 1213 SURVEY NO 20 BY A HIMAGIRI NAGAR COLONY GANDHAMGUDA GANDIPETA MANDAL RANGA REDDY DISTRICT TELANGANA</t>
  </si>
  <si>
    <t>https://www.mstcecommerce.com/auctionhome/ibapi/index.jsp?property_id=UBINHYDKOT9094E</t>
  </si>
  <si>
    <t>UBINHYDKOT6006</t>
  </si>
  <si>
    <t>VIKARABAD</t>
  </si>
  <si>
    <t>TANDUR</t>
  </si>
  <si>
    <t>SALBATHAPUR CHANDRASEKHAR</t>
  </si>
  <si>
    <t>SY.NO 215/A/2, CHENGOLE VILLAGE, GOUTHAPUR GRAMPANCHAYAT, TANDUR MANDAL, VIKARABAD</t>
  </si>
  <si>
    <t>INDUSTRIAL: SY.NO 215/A/2, CHENGOLE VILLAGE, GOUTHAPUR GRAMPANCHAYAT, TANDUR MANDAL, VIKARABAD DISTRICT, TELANGANA.</t>
  </si>
  <si>
    <t>UBINHYDKOT2957</t>
  </si>
  <si>
    <t>SRI SAI BABA TRANSPORT AGENCY</t>
  </si>
  <si>
    <t>SHOP NO.24, BEARING MCH NO.1-7-27 TO 34 &amp; 1-7-206 TO 228, H.NO 1-7-228/24, MAHATMA GANDHI ROAD</t>
  </si>
  <si>
    <t>COMMERCIAL PROPERTY: SHOP NO.24, GROUND FLOOR, SOUTH SIDE, BEARING MCH NO.1-7-27 TO 34 &amp; 1-7-206 TO 228, PREMISES H.NO 1-7-228/24, MAHATMA GANDHI ROAD, SECUNDERABAD, TELANGANA.</t>
  </si>
  <si>
    <t>UBINHYDKOT6037</t>
  </si>
  <si>
    <t>JW INDUSTRIES PVT LTD</t>
  </si>
  <si>
    <t>OFFICE SPACE NO.508, SWAPNALOK COMPLEX,NEW NO.1-2-194 TO 218, SAROJINIDEVI ROAD, SECUNDERABAD</t>
  </si>
  <si>
    <t>COMMERCIAL OFFICE SPACE NO.508 ON 5TH FLOOR, SWAPNALOK COMPLEX, MUNICIAPAL NO.92, 92 BY A, 92 BY B, 93, 93 BY A, NEW NO.1-2-194 TO 218, SAROJINIDEVI ROAD OLD OXFORD STREET, SECUNDERABAD, TELANGANA</t>
  </si>
  <si>
    <t>https://www.mstcecommerce.com/auctionhome/ibapi/index.jsp?property_id=UBINHYDKOT6037</t>
  </si>
  <si>
    <t>UBINHYDKOT9094A</t>
  </si>
  <si>
    <t>SAIFABAD HYDERABAD</t>
  </si>
  <si>
    <t>M BY S MAHA ELECTRINICS PVT LTD</t>
  </si>
  <si>
    <t>UNIT NO 501 5TH FLOOR TARA MANDAL COMPLEX DOOR NO 5 9 13 501 SAIFABAD HYDERABAD</t>
  </si>
  <si>
    <t>URBAN COMMERCIAL PROPERTY BEARING UNIT NO 501 5TH FLOOR TARA MANDAL COMPLEX DOOR NO 5 9 13 501 SAIFABAD HYDERABAD</t>
  </si>
  <si>
    <t>https://www.mstcecommerce.com/auctionhome/ibapi/index.jsp?property_id=UBINHYDKOT9094A</t>
  </si>
  <si>
    <t>UBINHYDKOT9890</t>
  </si>
  <si>
    <t>S.RAJAVARDHAN REDDY</t>
  </si>
  <si>
    <t>7500000</t>
  </si>
  <si>
    <t>750000</t>
  </si>
  <si>
    <t>H.NO 3-108/7,RAJARAJESHWARI COLONY, DOMMARAPOCHAMPALLY VILLAGE, QUTHBULLAPUR MANDAL</t>
  </si>
  <si>
    <t>RESIDENTIAL HOUSE, H.NO 3-108/7, PLOT NO.57, SY.NOS 180/AA &amp; 182, RAJARAJESHWARI COLONY, DOMMARAPOCHAMPALLY VILLAGE, QUTHBULLAPUR MANDAL, DUNDIGAL â€“ GANDIMASIAMMA MANDAL, R.R DISTRICT</t>
  </si>
  <si>
    <t>UBINHYDKOT9094D</t>
  </si>
  <si>
    <t>17500000</t>
  </si>
  <si>
    <t>GANDHAMGUDA VILLAGE RAJENDRANAGAR GANDIPET HYDERABAD TELANGANA NORTH</t>
  </si>
  <si>
    <t>RESIDENTIAL PROPERTY DUPLEX LAND AND BUILDING BEARING H NO 8 29 BY 30 PLOT NO 2930 SURVEY NO 65 BY A 65 BY AA FEEL GOOD HOMES H NO 31 SOUTH ROAND EAST ROAD WEST H NO 121 BY 122-122</t>
  </si>
  <si>
    <t>https://www.mstcecommerce.com/auctionhome/ibapi/index.jsp?property_id=UBINHYDKOT9094D</t>
  </si>
  <si>
    <t>UBINHYDKOT7461</t>
  </si>
  <si>
    <t>THIGULLA VAMSHI KRISHNA</t>
  </si>
  <si>
    <t>4894000</t>
  </si>
  <si>
    <t>489400</t>
  </si>
  <si>
    <t>PLOT NO.6, NORTHERN PART, SRI SAI DURGA NAGAR, PHASE 3, CHENGI CHERLA VILLAGE, MEDCHAL - MALKAJGIRI</t>
  </si>
  <si>
    <t>RESIDENTIAL: PLOT NO.6, NORTHERN PART, ADMEASURING 160 SQYARDS, SY.NO 143, SRI SAI DURGA NAGAR, PHASE 3, CHENGI CHERLA VILLAGE, MEDCHAL - MALKAJGIRI DISTRICT, HYDERABAD, TELANGANA.</t>
  </si>
  <si>
    <t>UBINHYDKOT6698</t>
  </si>
  <si>
    <t>SANGINI SAREES</t>
  </si>
  <si>
    <t>HOUSE NO.10-3-444/56/B-14/F4, P S NAGAR, BEHIND ST.ANNâ€™S GIRLS HIGH SCHOOL,VIJAYA NAGAR COLONY</t>
  </si>
  <si>
    <t>RESIDENTIAL HOUSE NO.10-3-444/56/B-14/F4, P S NAGAR, BEHIND ST.ANNâ€™S GIRLS HIGH SCHOOL &amp; RATION SHOP, VIJAYA NAGAR COLONY, HYDERABAD, TELANGANA.</t>
  </si>
  <si>
    <t>UBINHYDKOT0257B</t>
  </si>
  <si>
    <t>NECX PVT LTD</t>
  </si>
  <si>
    <t>FLAT NO.209,MEHTAB ARCADE APPARTMENT, PREMISES NO.12-13-1282, SADASIVANAGAR, TARNAKA JUNCTION</t>
  </si>
  <si>
    <t>COMMERCIAL FLAT NO.209, 2ND FLOOR, MEHTAB ARCADE APPARTMENT, PREMISES NO.12-13-1282, SADASIVANAGAR, TARNAKA JUNCTION, HYDERABAD, TELANGANA â€“ 500017.</t>
  </si>
  <si>
    <t>UBINHYDKOT5948</t>
  </si>
  <si>
    <t>SANGAREDDY</t>
  </si>
  <si>
    <t>MANNEY SRINIVASA RAO</t>
  </si>
  <si>
    <t>H.NO 4-32-1494/1, PLOT NOâ€™S 45, 46, SY.NO 288/AA, ADJACENT TO ALLWYN COLONY, KUKATPALLY, R.R DIST</t>
  </si>
  <si>
    <t>RESIDENTIAL H.NO 4-32-1494/1, PLOT NOâ€™S 45, 46, SY.NO 288/AA, G.F +1+2 FLOORS, ADJACENT TO ALLWYN COLONY, KUKATPALLY, R.R DISTRICT, TELANGANA â€“ 500072.</t>
  </si>
  <si>
    <t>UBINHYDKOT5795</t>
  </si>
  <si>
    <t>ANGEL GARMENTS</t>
  </si>
  <si>
    <t>11200000</t>
  </si>
  <si>
    <t>1120000</t>
  </si>
  <si>
    <t>HOUSE NO.10-3-455/6, P.S NAGAR, VIJAYANAGAR COLONY, MALLEPALLY, HYDERABAD</t>
  </si>
  <si>
    <t>RESIDENTIAL HOUSE NO.10-3-455/6, PLOT NO.119/2RT, SITUATED AT P.S NAGAR, VIJAYANAGAR COLONY, MALLEPALLY, HYDERABAD, TELANGANA.</t>
  </si>
  <si>
    <t>UBINHYDKOT0257C</t>
  </si>
  <si>
    <t>PLOT NO.5-A/4 (PART OF PLOT NO.5A), SY.NO 48, IDA NACHARAM VILLAGE, UPPAL MANDAL</t>
  </si>
  <si>
    <t>OFFICE BUILDING ON PLOT NO.5-A/4 (PART OF PLOT NO.5A), SY.NO 48, IDA NACHARAM VILLAGE, UPPAL MANDAL, RANGA REDDY DISTRICT, MEDCHAL â€“ MALKAJGIRI, TELANGANA.</t>
  </si>
  <si>
    <t>UBINHYDKOT9094B</t>
  </si>
  <si>
    <t>OFFICE NO 509 5TH FLOOR TARA MANDAL COMPLEX DOOR NO 5 9 13 509 SAIFABAD HYDERABAD</t>
  </si>
  <si>
    <t>URBAN COMMERCIAL PROPERTY BEARING OFFICE NO 509 5TH FLOOR TARA MANDAL COMPLEX DOOR NO 5 9 13 509 SAIFABAD HYDERABAD</t>
  </si>
  <si>
    <t>https://www.mstcecommerce.com/auctionhome/ibapi/index.jsp?property_id=UBINHYDKOT9094B</t>
  </si>
  <si>
    <t>UBINHYDKOT9094C</t>
  </si>
  <si>
    <t>OFFICE NO 515 5TH FLOOR TARA MANDAL COMPLEX DOOR NO 5 9 13 509 SAIFABAD HYDERABAD</t>
  </si>
  <si>
    <t>URBAN COMMERCIAL PROPERTY BEARING OFFICE NO 515 5TH FLOOR TARA MANDAL COMPLEX DOOR NO 5 9 13 509 SAIFABAD HYDERABAD</t>
  </si>
  <si>
    <t>https://www.mstcecommerce.com/auctionhome/ibapi/index.jsp?property_id=UBINHYDKOT9094C</t>
  </si>
  <si>
    <t>UBINHYDKOT5459</t>
  </si>
  <si>
    <t>DUBBA KALAVATHI</t>
  </si>
  <si>
    <t>10500000</t>
  </si>
  <si>
    <t>RESIDENTIAL: MUNICIPAL NO.7-1-413/9, SITUATED AT AMEERPET, HYDERABAD, TELANGANA.</t>
  </si>
  <si>
    <t>UBINHYDKOT4440</t>
  </si>
  <si>
    <t>HERAMBA ENTERPRISES PVT LTD</t>
  </si>
  <si>
    <t>H.NO 8-7-110 BY 1 OLD NO.8-7-110 BY 9 BY 1 ON PLOT NO.1 OLD PLOT NO.7, SY.NO 69,</t>
  </si>
  <si>
    <t>H.NO 8-7-110 BY 1 OLD NO.8-7-110 BY 9 BY 1 ON PLOT NO.1 OLD PLOT NO.7, SY.NO 69, RAJA RAJESHWARI TOWNSHIP, OLD BOWENPALLY, BALANAGAR, HYDERABAD, TELANGANA</t>
  </si>
  <si>
    <t>https://www.mstcecommerce.com/auctionhome/ibapi/index.jsp?property_id=UBINHYDKOT4440</t>
  </si>
  <si>
    <t>UBINHYDKOT2964</t>
  </si>
  <si>
    <t>KUNA MURALI GOUD</t>
  </si>
  <si>
    <t>PLOT NO.41, H.NO 9-127, SHAPUR NAGAR VILLAGE, QUTHBULLAPUR MANDAL, MEDCHAL â€“ MALKAJGIRI</t>
  </si>
  <si>
    <t>RESIDENTIAL: PLOT NO.41, PART(NORTH, SOUTH PORTIONS), H.NO 9-127, SHAPUR NAGAR VILLAGE, QUTHBULLAPUR MANDAL, MEDCHAL â€“ MALKAJGIRI, TELANGANA.</t>
  </si>
  <si>
    <t>UBINHYDKOT0820</t>
  </si>
  <si>
    <t>NSR POLYMERS</t>
  </si>
  <si>
    <t>HOUSE NO.12-78, PLOT NO.78, NORTHERN PART, SY.NO 748, DUNDIGAL VILLAGE, QUTHBULLAPUR MANDAL</t>
  </si>
  <si>
    <t>RESIDENTIAL HOUSE NO.12-78, PLOT NO.78, NORTHERN PART, SY.NO 748, DUNDIGAL VILLAGE, QUTHBULLAPUR MANDAL, GANDIMAISAMMA MANDAL, MEDCHAL â€“ MALKAJGIRI, TELANGANA.</t>
  </si>
  <si>
    <t>UBINHYDKOT8099</t>
  </si>
  <si>
    <t>KSR INDUSTRIES</t>
  </si>
  <si>
    <t>NO.3-167/3P, PLOT NO.3, SY.NOS 33, 65, 66 &amp; 67, GAJULARAMARAM VILLAGE, QUTHBULLAPUR MANDAL</t>
  </si>
  <si>
    <t>INDUSTRIAL NO.3-167/3P, PLOT NO.3, SY.NOS 33, 65, 66 &amp; 67, GAJULARAMARAM VILLAGE, QUTHBULLAPUR MANDAL, GHMC CIRCLE, MEDCHAL â€“ MALKAJGIRI, TELANGANA.</t>
  </si>
  <si>
    <t>UBINHYDKOT0257A</t>
  </si>
  <si>
    <t>FLAT NO.4, ARUNODAYA APPARTMENT, PLOT NO.7,8/1 &amp; 9/1, APPARTMENT PREMISES NO.12-13-460, TARNAKA</t>
  </si>
  <si>
    <t>PROPERTY 1 â€“ RESIDENTIAL FLAT NO.4, FIRST FLOOR, ARUNODAYA APPARTMENT, PLOT NO.7,8/1 &amp; 9/1, SY.NOS 176 PART, APPARTMENT PREMISES NO.12-13-460, STREET NO.1, TARNAKA, HYDERABAD, TELANGANA â€“ 500017.</t>
  </si>
  <si>
    <t>UBINHYDKOT0257D</t>
  </si>
  <si>
    <t>FLAT NO.301/A,MARUTHI HEIGHTS, MCH NO.8-3-317/1, SY.NO 96, WARD NO.8, BLOCK NO.3, YOSUFGUDA</t>
  </si>
  <si>
    <t>RESIDENTIAL FLAT NO.301/A, 2ND FLOOR, MARUTHI HEIGHTS, MCH NO.8-3-317/1, SY.NO 96, WARD NO.8, BLOCK NO.3, YOSUFGUDA, HDYERABAD â€“ 500045, TELANGANA.</t>
  </si>
  <si>
    <t>UBINHYDKOT0524</t>
  </si>
  <si>
    <t>JAMES UDAY KUMAR</t>
  </si>
  <si>
    <t>FLAT NO.G-3,SUGRA COMPLEX, RTC COLONY, TIRUMALAGIRI, PRESENT GHMC, MALKAJGIRI MANDAL</t>
  </si>
  <si>
    <t>MUNICIPAL NOS.33-1153 &amp; 33-46/2, PLOT NO.109 &amp; 110, SY.NOS 105/1, 110/1, RTC COLONY, TIRUMALAGIRI, PRESENT GHMC, UNDER ALWAL MUNICIPAL CIRCLE, MALKAJGIRI MANDAL, RANGA REDDY DISTRICT</t>
  </si>
  <si>
    <t>UBINHYDKOT1144</t>
  </si>
  <si>
    <t>MEHDIJUNG COLONY,MOULA ALI MEDCHAL MALKAJGIRI</t>
  </si>
  <si>
    <t>MRS. MARWAR ROSY</t>
  </si>
  <si>
    <t>FLAT 402, VENKAT SAI TOWERS, MEHDIJUNG COLONY, MOULA-ALI, MEDCHAL-MALKAJGIRI DISTRICT</t>
  </si>
  <si>
    <t>MC NO.42-599 BY 2 BY FF402, VENKAT SAI TOWERS, PLINTH AREA- 990 SQ. FEET, PLOT NOS.49 BY A 49 BY B, SY NOS.357 BY 1 357 BY 3, MEHDIJUNG COLONY, MOULA-ALI, MEDCHAL-MALKAJGIRI DISTRICT</t>
  </si>
  <si>
    <t>https://www.mstcecommerce.com/auctionhome/ibapi/index.jsp?property_id=UBINHYDKOT1144</t>
  </si>
  <si>
    <t>UBINHYDKOT1563</t>
  </si>
  <si>
    <t>MAA DAIRY FARM</t>
  </si>
  <si>
    <t>FLAT NO.101, GOKUL APPARTMENTS,SBI COLONY, GUDIMALKAPUR, MEHDIPATNAM</t>
  </si>
  <si>
    <t>RESIDENTIAL FLAT NO.101, GOKUL APPARTMENTS, 1ST FLOOR, SY.NO 93, WARD NO.12, MUNICIPAL NO.12-2-415, 12-2-415/1/A, 12-2-415/A &amp; 12-2-415/B, SBI COLONY, GUDIMALKAPUR, MEHDIPATNAM - 500028, TELANGANA.</t>
  </si>
  <si>
    <t>UBINHYDKOT1839</t>
  </si>
  <si>
    <t>TADLA RADHIKA</t>
  </si>
  <si>
    <t>FLAT NO.T-1,H.NO 2-2-64/5/T-1, UPASANA RESIDENCY, MUNICIPAL NO.2-2-64/5, TURAB NAGAR</t>
  </si>
  <si>
    <t>RESIDENTIAL FLAT NO.T-1, 3RD FLOOR, H.NO 2-2-64/5/T-1, UPASANA RESIDENCY, MUNICIPAL NO.2-2-64/5, TURAB NAGAR, AMBERPET, HYDERABAD, TELANGANA.</t>
  </si>
  <si>
    <t>UBINHYDKOT2094A</t>
  </si>
  <si>
    <t>FLAT NO.203, DOOR NO.3-487, VINCONâ€™S USHA RAMA NEIGHBOURHOOD APPARTMENTS, 1ST ROAD, TEACHERS COLONY</t>
  </si>
  <si>
    <t>RESIDENTIAL FLAT NO.203, DOOR NO.3-487, VINCONâ€™S USHA RAMA NEIGHBOURHOOD APPARTMENTS, 1ST ROAD, TEACHERS COLONY, TADIGADAPA, YSR TADIGADAPA MUNICIPALITY, KRISHNA DISTRICT â€“ 521137, ANDHRA PRADESH.</t>
  </si>
  <si>
    <t>UBINHYDKOT2094B</t>
  </si>
  <si>
    <t>FLAT NO.303, DOOR NO.3-487, VINCONâ€™S USHA RAMA NEIGHBOURHOOD APPARTMENTS, 1ST ROAD, TEACHERS COLONY</t>
  </si>
  <si>
    <t>RESIDENTIAL FLAT NO.303, DOOR NO.3-487, VINCONâ€™S USHA RAMA NEIGHBOURHOOD APPARTMENTS, 1ST ROAD, TEACHERS COLONY, TADIGADAPA, YSR TADIGADAPA MUNICIPALITY, KRISHNA DISTRICT â€“ 521137, ANDHRA PRADESH.</t>
  </si>
  <si>
    <t>UBINVJWKNL2547</t>
  </si>
  <si>
    <t>ADONI</t>
  </si>
  <si>
    <t>RO Kurnool</t>
  </si>
  <si>
    <t>BANDI SADIQ BASHA</t>
  </si>
  <si>
    <t>1115100</t>
  </si>
  <si>
    <t>111510</t>
  </si>
  <si>
    <t>RESIDENTIAL BUILDING AT D.NO.12-353 BY 1, MOULANI MASJID STREET, VENKANNAPETM ADONI</t>
  </si>
  <si>
    <t>AN EXTENT OF 88.87 SQ.YDS OF LAND AND 733.37 SFT OF PLINTH AREA OF BUILDING</t>
  </si>
  <si>
    <t>https://www.mstcecommerce.com/auctionhome/ibapi/index.jsp?property_id=UBINVJWKNL2547</t>
  </si>
  <si>
    <t>LANKA RAMA KRISHNA</t>
  </si>
  <si>
    <t>bm0320@unionbankofindia.bank</t>
  </si>
  <si>
    <t>UBINCHESLM5838</t>
  </si>
  <si>
    <t>KRISHNAGIRI</t>
  </si>
  <si>
    <t>HOSUR</t>
  </si>
  <si>
    <t>P.VANI KUMAR REDDY</t>
  </si>
  <si>
    <t>5130000</t>
  </si>
  <si>
    <t>513000</t>
  </si>
  <si>
    <t>PLOT NO. 22 PART, AVALAPALLI VILLAGE, HOSUR TALUK, KRISHNAGIRI DISTRICT MEASURING 1165.25 SQ.FT.</t>
  </si>
  <si>
    <t>RESIDENTIAL LAND BUILDING IN SURVEY NO. 710 BY 1B, DRY EXT. AC.0.70 CENTS, ASST. RS.1.00. TOGETHER WITH RCC TERRACED BUILDING, COMPRISING GROUND FLOOR AND FIRST FLOOR</t>
  </si>
  <si>
    <t>https://www.mstcecommerce.com/auctionhome/ibapi/index.jsp?property_id=UBINCHESLM5838</t>
  </si>
  <si>
    <t>PRINCE D</t>
  </si>
  <si>
    <t>prince@unionbankofindia.bank</t>
  </si>
  <si>
    <t>1812000</t>
  </si>
  <si>
    <t>181200</t>
  </si>
  <si>
    <t>SY NO 871 BY 1,871 BY 2,872 BY 2,854 BY 2, PLOT NO 151 152 , KUMMARAVANDLA PALLI KADIRIM</t>
  </si>
  <si>
    <t>https://www.mstcecommerce.com/auctionhome/ibapi/index.jsp?property_id=UBINVJWATP6293</t>
  </si>
  <si>
    <t>UBINVJWATP9675B</t>
  </si>
  <si>
    <t>M BY S SRI SAI SRINIVASA CO</t>
  </si>
  <si>
    <t>2680000</t>
  </si>
  <si>
    <t>268000</t>
  </si>
  <si>
    <t>FLAT NO 202 SRI HANUMAN PALACE D NO 28-02-289-16, JNTU ROAD , TARAKNATH COLONY ANANTAPUR 515001</t>
  </si>
  <si>
    <t>1134SQ FT</t>
  </si>
  <si>
    <t>https://www.mstcecommerce.com/auctionhome/ibapi/index.jsp?property_id=UBINVJWATP9675B</t>
  </si>
  <si>
    <t>UBINCHESLM0959B</t>
  </si>
  <si>
    <t>M/S ETTUKAI AMMAN COIR INDUSTRIES</t>
  </si>
  <si>
    <t>72000</t>
  </si>
  <si>
    <t>UTHIRAKIDIKAVAL VILLAGE, SENTHAMANGALAM TALUK, NAMAKKAL DIST</t>
  </si>
  <si>
    <t>IN NAMAKKAL RD, SENTHAMANGALAM SRD, IN PATTA NO.720 IN S.NO.70/4A1,S.NO.72/2 TOTAL EXTENT OF 1.10 ACRES</t>
  </si>
  <si>
    <t>UBINCHESLM0959A</t>
  </si>
  <si>
    <t>19080000</t>
  </si>
  <si>
    <t>1908000</t>
  </si>
  <si>
    <t>D.NO.9/331, PERIYA THOTTAM, UDIRAKIDIKAVAL VILLAGE, SENDAMANGALAM TALUK, NAMAKKAL DIST</t>
  </si>
  <si>
    <t>IN NAMAKKAL RD, SENTHAMANGALAM SRD, IN S.F.NO.80/4, S.F.NO.80/2, S.F.NO.80/5A, S.F.NO.80/5C, S.F.NO.69/2B, S.F.NO.70/3 TOTAL EXTENT OF 6.495 ACRES WITH MACHINERY</t>
  </si>
  <si>
    <t>UBINCHESLM8517</t>
  </si>
  <si>
    <t>SALEM</t>
  </si>
  <si>
    <t>SALEM TOWN</t>
  </si>
  <si>
    <t>M BY S A B K CONSTRUCTIONS</t>
  </si>
  <si>
    <t>2283000</t>
  </si>
  <si>
    <t>228300</t>
  </si>
  <si>
    <t>SALEM WEST DISTT, H.DIVISION, 5TH WARD, NO.1 ADHIYAMAN STREET</t>
  </si>
  <si>
    <t>IN SALEM WEST RD SALEM WEST SRD, SALEM TOWN, H.DIVISION, 5TH WARD, NO.1 ADHIYAMAN STREET, TOTAL EXTENT 540-1-2 SQ.FT., WITH RCC TERRACED BUILDING AND MANGALORE TILED BUILDING.</t>
  </si>
  <si>
    <t>https://www.mstcecommerce.com/auctionhome/ibapi/index.jsp?property_id=UBINCHESLM8517</t>
  </si>
  <si>
    <t>UBINVJWATP9675A</t>
  </si>
  <si>
    <t>FLAT NO 102 SRI HANUMAN PALACE D NO 28-02-289-16, JNTU ROAD , TARAKNATH COLONY ANANTAPUR 515001</t>
  </si>
  <si>
    <t>1134 SQ FT</t>
  </si>
  <si>
    <t>https://www.mstcecommerce.com/auctionhome/ibapi/index.jsp?property_id=UBINVJWATP9675A</t>
  </si>
  <si>
    <t>UBINVJWKNL2332</t>
  </si>
  <si>
    <t>NANDYAL</t>
  </si>
  <si>
    <t>SHAIK SHAFIULLA</t>
  </si>
  <si>
    <t>H.NO. 17 BY 144-D3-A1, WARD NO.17, PARK ROAD EAST TO NORTH AREA, NANDYAL</t>
  </si>
  <si>
    <t>96.9 SQ YDS</t>
  </si>
  <si>
    <t>https://www.mstcecommerce.com/auctionhome/ibapi/index.jsp?property_id=UBINVJWKNL2332</t>
  </si>
  <si>
    <t>UBINCHESLM8960</t>
  </si>
  <si>
    <t>AVALAPALLI</t>
  </si>
  <si>
    <t>M BY S RAM TRADERS</t>
  </si>
  <si>
    <t>3781000</t>
  </si>
  <si>
    <t>378100</t>
  </si>
  <si>
    <t>KRISHNAGIRI DISTRICT, HOSUR TALUK, AVALAPALLI VILLAGE SY. NO.682, 682 BY 1, 682 BY 12A 682 BY 1A1</t>
  </si>
  <si>
    <t>KRISHNAGIRI DIST, HOSUR TALUK, AVALAPALLI VILL SY. NO.682, ASST.RS.2.51, UNDER UDR SURVEY NO.682 BY 1, NEW SUB DIVISION SY.NO.682 BY 12A NEW SUB DIVISION SY.NO.682 BY 1A1. TOTALLY 769.50 SQ. FT</t>
  </si>
  <si>
    <t>https://www.mstcecommerce.com/auctionhome/ibapi/index.jsp?property_id=UBINCHESLM8960</t>
  </si>
  <si>
    <t>UBINCHESLM1886</t>
  </si>
  <si>
    <t>SARKAR VALAPADY</t>
  </si>
  <si>
    <t>M BY S SIVAKAMI COCONUT</t>
  </si>
  <si>
    <t>15410000</t>
  </si>
  <si>
    <t>1541000</t>
  </si>
  <si>
    <t>SALEM DIST, VALAPADY TALUK, SALEM EAST RD VALAPADY SRD SARKAR VALAPADY VILL IN SURVEY NO.146 BY 4</t>
  </si>
  <si>
    <t>LAND RESI BLDG,NEW SURVEY NO.51 BY 4, SURVERY NO.51 BY 4B, KHATA.NO.1280.TOTAL EXTENT ACRE 1.00 UNDER:- EAST-WEST ON BOTH THE SIDES: 54 FT.NORTH-SOUTH ON BOTH THE SIDES: 22 FT. TOTAL 1188 SQ.FEET</t>
  </si>
  <si>
    <t>https://www.mstcecommerce.com/auctionhome/ibapi/index.jsp?property_id=UBINCHESLM1886</t>
  </si>
  <si>
    <t>UBINCHESLM6498</t>
  </si>
  <si>
    <t>MRS PONNI R</t>
  </si>
  <si>
    <t>1717000</t>
  </si>
  <si>
    <t>171700</t>
  </si>
  <si>
    <t>D.NO.1 BY 404, IYYANTHIRUMALIGAI, PILLAIYAR KOVIL STREET, ERUMAPALAYAM SALEM-636015.</t>
  </si>
  <si>
    <t>IN SALEM EAST RD, AS PER RESURVEY SETTLEMENT PATTA NO.494, S.NO.172 BY 2, IN THIS 1ST ITEM IN THE NAME OF PONNI R 2ND ITEM IN THE NAME OF RAJI BOTH THE ITEMS TOTALING 1143 Â½ SFT WITH BUILDING.</t>
  </si>
  <si>
    <t>https://www.mstcecommerce.com/auctionhome/ibapi/index.jsp?property_id=UBINCHESLM6498</t>
  </si>
  <si>
    <t>UBINCHESLM2863A</t>
  </si>
  <si>
    <t>YERCAUD</t>
  </si>
  <si>
    <t>MP CONSTRUCTION M PRABU</t>
  </si>
  <si>
    <t>3701000</t>
  </si>
  <si>
    <t>370100</t>
  </si>
  <si>
    <t>HOUSE PLOT NO.27, S.NO.39 BY 11, ASAMBUR VILLAGE, NO.9, YERCAUD TALUK, SALEM EAST, SALEM DISTRICT</t>
  </si>
  <si>
    <t>ASAMBUR VILLAGE, S.NO.39 BY 11, NOW AS PER SUB DIVISION S.NO.39 BY 11-A,11-B,12,2-B, 3B, HOUSE PLOT NO.27, TOTAL EXTENT 2114 SQ.FT., WITH RCC TERRACED HOUSE</t>
  </si>
  <si>
    <t>https://www.mstcecommerce.com/auctionhome/ibapi/index.jsp?property_id=UBINCHESLM2863A</t>
  </si>
  <si>
    <t>UBINCHESLM4889</t>
  </si>
  <si>
    <t>AVALPOONDURAI</t>
  </si>
  <si>
    <t>M BY S LAKSHMI MASALA FOODS</t>
  </si>
  <si>
    <t>39700000</t>
  </si>
  <si>
    <t>3970000</t>
  </si>
  <si>
    <t>ERODE DIST,AVALPOONDURAI SUB REGISTRATION DIST, ERODE DIST,PUDUR VILL,OLD S.F.NO.308,PUNJA HEC.8.84</t>
  </si>
  <si>
    <t>SOUTH OF 3 FEET WIDTH EAST-WEST THADAM, NORTH OF SELLAPPA GOUNDERâ€™S PROPERTY, WEST OF ERODE TO PUDUR MAIN RAOD, EAST OF K.K. GOVINDASAMYâ€™S PROPERTY</t>
  </si>
  <si>
    <t>https://www.mstcecommerce.com/auctionhome/ibapi/index.jsp?property_id=UBINCHESLM4889</t>
  </si>
  <si>
    <t>UBINVJWKNL2879</t>
  </si>
  <si>
    <t>ALLAGADDA</t>
  </si>
  <si>
    <t>DUDEKULA KALESH MASTAN</t>
  </si>
  <si>
    <t>15997500</t>
  </si>
  <si>
    <t>1599750</t>
  </si>
  <si>
    <t>LAND SY.NO.286-2A1A-1PYKI SY.NO.286-2A1A-2 PYKI, 7TH BLOCK, AADRASHA ABRUDAYA COLONY, ALLAGADDA</t>
  </si>
  <si>
    <t>AC 1.00 CENTS, AC 0.50 CENTS,</t>
  </si>
  <si>
    <t>https://www.mstcecommerce.com/auctionhome/ibapi/index.jsp?property_id=UBINVJWKNL2879</t>
  </si>
  <si>
    <t>UBINVJWATP9675D</t>
  </si>
  <si>
    <t>FLAT NO 203 SRI HANUMAN PALACE D NO 28-02-289-16, JNTU ROAD , TARAKNATH COLONY ANANTAPUR 515001</t>
  </si>
  <si>
    <t>1278 SQ FT</t>
  </si>
  <si>
    <t>https://www.mstcecommerce.com/auctionhome/ibapi/index.jsp?property_id=UBINVJWATP9675D</t>
  </si>
  <si>
    <t>UBINVJWATP9675C</t>
  </si>
  <si>
    <t>FLAT NO 204 SRI HANUMAN PALACE D NO 28-02-289-16, JNTU ROAD , TARAKNATH COLONY ANANTAPUR 515001</t>
  </si>
  <si>
    <t>1103 SQ FT</t>
  </si>
  <si>
    <t>https://www.mstcecommerce.com/auctionhome/ibapi/index.jsp?property_id=UBINVJWATP9675C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</si>
</sst>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48"/>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2">
    <xf numFmtId="0" fontId="0" fillId="0" borderId="0" xfId="0"/>
    <xf numFmtId="0" fontId="0" fillId="0" borderId="10" xfId="0" applyNumberFormat="1" applyBorder="1" applyAlignment="1">
      <alignment horizontal="left" vertical="top"/>
    </xf>
    <xf numFmtId="0" fontId="0" fillId="0" borderId="0" xfId="0" applyNumberFormat="1"/>
    <xf numFmtId="0" fontId="0" fillId="0" borderId="10" xfId="0" applyNumberFormat="1" applyBorder="1"/>
    <xf numFmtId="0" fontId="18" fillId="0" borderId="11" xfId="0" applyFont="1" applyBorder="1" applyAlignment="1">
      <alignment horizontal="center"/>
    </xf>
    <xf numFmtId="49" fontId="0" fillId="0" borderId="12" xfId="0" applyNumberFormat="1" applyBorder="1" applyAlignment="1">
      <alignment horizontal="left" vertical="top"/>
    </xf>
    <xf numFmtId="0" fontId="0" fillId="0" borderId="13" xfId="0" applyNumberFormat="1" applyBorder="1" applyAlignment="1">
      <alignment horizontal="center" vertical="center"/>
    </xf>
    <xf numFmtId="0" fontId="0" fillId="0" borderId="13" xfId="0" applyNumberFormat="1" applyBorder="1" applyAlignment="1">
      <alignment horizontal="left" vertical="top"/>
    </xf>
    <xf numFmtId="0" fontId="0" fillId="0" borderId="13" xfId="0" applyNumberFormat="1" applyBorder="1"/>
    <xf numFmtId="49" fontId="0" fillId="0" borderId="10" xfId="0" applyNumberFormat="1" applyBorder="1" applyAlignment="1">
      <alignment horizontal="left" vertical="top"/>
    </xf>
    <xf numFmtId="43" fontId="0" fillId="0" borderId="10" xfId="42" applyFont="1" applyBorder="1" applyAlignment="1">
      <alignment horizontal="left" vertical="top"/>
    </xf>
    <xf numFmtId="0" fontId="0" fillId="0" borderId="1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2286000</xdr:colOff>
      <xdr:row>0</xdr:row>
      <xdr:rowOff>352425</xdr:rowOff>
    </xdr:from>
    <xdr:to>
      <xdr:col>14</xdr:col>
      <xdr:colOff>631976</xdr:colOff>
      <xdr:row>0</xdr:row>
      <xdr:rowOff>2413000</xdr:rowOff>
    </xdr:to>
    <xdr:pic>
      <xdr:nvPicPr>
        <xdr:cNvPr id="2" name="Picture 1">
          <a:extLst>
            <a:ext uri="{FF2B5EF4-FFF2-40B4-BE49-F238E27FC236}">
              <a16:creationId xmlns:a16="http://schemas.microsoft.com/office/drawing/2014/main" id="{AFB707C6-C0B1-47D1-AC8B-471AB0BC7E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8500" y="352425"/>
          <a:ext cx="9744226" cy="20605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95"/>
  <sheetViews>
    <sheetView showGridLines="0" tabSelected="1" topLeftCell="A1256" zoomScaleNormal="100" workbookViewId="0">
      <selection activeCell="A3" sqref="A3:T1295"/>
    </sheetView>
  </sheetViews>
  <sheetFormatPr defaultRowHeight="15" x14ac:dyDescent="0.25"/>
  <cols>
    <col min="1" max="1" width="19.5703125" bestFit="1" customWidth="1"/>
    <col min="2" max="2" width="23.140625" bestFit="1" customWidth="1"/>
    <col min="3" max="3" width="28.85546875" bestFit="1" customWidth="1"/>
    <col min="4" max="4" width="36.5703125" bestFit="1" customWidth="1"/>
    <col min="5" max="6" width="19.5703125" style="2" customWidth="1"/>
    <col min="7" max="7" width="36.5703125" bestFit="1" customWidth="1"/>
    <col min="8" max="8" width="13.140625" bestFit="1" customWidth="1"/>
    <col min="9" max="9" width="33" bestFit="1" customWidth="1"/>
    <col min="10" max="11" width="18.5703125" bestFit="1" customWidth="1"/>
    <col min="12" max="12" width="16.85546875" bestFit="1" customWidth="1"/>
    <col min="13" max="13" width="15.28515625" bestFit="1" customWidth="1"/>
    <col min="14" max="14" width="18.85546875" bestFit="1" customWidth="1"/>
    <col min="15" max="17" width="36.5703125" bestFit="1" customWidth="1"/>
    <col min="18" max="18" width="13.42578125" style="2" bestFit="1" customWidth="1"/>
    <col min="19" max="19" width="13.140625" style="2" bestFit="1" customWidth="1"/>
    <col min="20" max="20" width="12.42578125" style="2" bestFit="1" customWidth="1"/>
  </cols>
  <sheetData>
    <row r="1" spans="1:20" ht="260.25" customHeight="1" x14ac:dyDescent="0.9">
      <c r="A1" s="4" t="s">
        <v>2064</v>
      </c>
      <c r="B1" s="4"/>
      <c r="C1" s="4"/>
      <c r="D1" s="4"/>
      <c r="E1" s="4"/>
      <c r="F1" s="4"/>
      <c r="G1" s="4"/>
      <c r="H1" s="4"/>
      <c r="I1" s="4"/>
      <c r="J1" s="4"/>
      <c r="K1" s="4"/>
      <c r="L1" s="4"/>
      <c r="M1" s="4"/>
      <c r="N1" s="4"/>
      <c r="O1" s="4"/>
      <c r="P1" s="4"/>
      <c r="Q1" s="4"/>
      <c r="R1" s="4"/>
      <c r="S1" s="4"/>
      <c r="T1" s="4"/>
    </row>
    <row r="2" spans="1:20" x14ac:dyDescent="0.25">
      <c r="A2" s="5" t="s">
        <v>0</v>
      </c>
      <c r="B2" s="5" t="s">
        <v>13</v>
      </c>
      <c r="C2" s="5" t="s">
        <v>14</v>
      </c>
      <c r="D2" s="5" t="s">
        <v>12</v>
      </c>
      <c r="E2" s="6" t="s">
        <v>1853</v>
      </c>
      <c r="F2" s="7" t="s">
        <v>1854</v>
      </c>
      <c r="G2" s="5" t="s">
        <v>1</v>
      </c>
      <c r="H2" s="5" t="s">
        <v>2</v>
      </c>
      <c r="I2" s="5" t="s">
        <v>3</v>
      </c>
      <c r="J2" s="5" t="s">
        <v>4</v>
      </c>
      <c r="K2" s="5" t="s">
        <v>5</v>
      </c>
      <c r="L2" s="5" t="s">
        <v>6</v>
      </c>
      <c r="M2" s="5" t="s">
        <v>7</v>
      </c>
      <c r="N2" s="5" t="s">
        <v>8</v>
      </c>
      <c r="O2" s="5" t="s">
        <v>9</v>
      </c>
      <c r="P2" s="5" t="s">
        <v>10</v>
      </c>
      <c r="Q2" s="5" t="s">
        <v>11</v>
      </c>
      <c r="R2" s="8" t="s">
        <v>1929</v>
      </c>
      <c r="S2" s="8" t="s">
        <v>1930</v>
      </c>
      <c r="T2" s="2" t="s">
        <v>1931</v>
      </c>
    </row>
    <row r="3" spans="1:20" x14ac:dyDescent="0.25">
      <c r="A3" s="9" t="s">
        <v>36</v>
      </c>
      <c r="B3" s="9" t="s">
        <v>24</v>
      </c>
      <c r="C3" s="9" t="s">
        <v>42</v>
      </c>
      <c r="D3" s="9" t="s">
        <v>42</v>
      </c>
      <c r="E3" s="1" t="s">
        <v>1867</v>
      </c>
      <c r="F3" s="1" t="s">
        <v>1868</v>
      </c>
      <c r="G3" s="9" t="s">
        <v>37</v>
      </c>
      <c r="H3" s="9" t="s">
        <v>17</v>
      </c>
      <c r="I3" s="9" t="s">
        <v>38</v>
      </c>
      <c r="J3" s="9" t="s">
        <v>2065</v>
      </c>
      <c r="K3" s="9" t="s">
        <v>2066</v>
      </c>
      <c r="L3" s="10" t="s">
        <v>2067</v>
      </c>
      <c r="M3" s="10" t="s">
        <v>2068</v>
      </c>
      <c r="N3" s="9" t="s">
        <v>19</v>
      </c>
      <c r="O3" s="9" t="s">
        <v>39</v>
      </c>
      <c r="P3" s="9" t="s">
        <v>40</v>
      </c>
      <c r="Q3" s="9" t="s">
        <v>41</v>
      </c>
      <c r="R3" s="1" t="s">
        <v>2050</v>
      </c>
      <c r="S3" s="1">
        <v>7044991203</v>
      </c>
      <c r="T3" s="1" t="s">
        <v>2051</v>
      </c>
    </row>
    <row r="4" spans="1:20" x14ac:dyDescent="0.25">
      <c r="A4" s="9" t="s">
        <v>43</v>
      </c>
      <c r="B4" s="9" t="s">
        <v>24</v>
      </c>
      <c r="C4" s="9" t="s">
        <v>42</v>
      </c>
      <c r="D4" s="9" t="s">
        <v>42</v>
      </c>
      <c r="E4" s="1" t="s">
        <v>1867</v>
      </c>
      <c r="F4" s="1" t="s">
        <v>1868</v>
      </c>
      <c r="G4" s="9" t="s">
        <v>44</v>
      </c>
      <c r="H4" s="9" t="s">
        <v>17</v>
      </c>
      <c r="I4" s="9" t="s">
        <v>38</v>
      </c>
      <c r="J4" s="9" t="s">
        <v>2065</v>
      </c>
      <c r="K4" s="9" t="s">
        <v>2066</v>
      </c>
      <c r="L4" s="10" t="s">
        <v>2069</v>
      </c>
      <c r="M4" s="10" t="s">
        <v>2070</v>
      </c>
      <c r="N4" s="9" t="s">
        <v>19</v>
      </c>
      <c r="O4" s="9" t="s">
        <v>45</v>
      </c>
      <c r="P4" s="9" t="s">
        <v>46</v>
      </c>
      <c r="Q4" s="9" t="s">
        <v>47</v>
      </c>
      <c r="R4" s="1" t="s">
        <v>2050</v>
      </c>
      <c r="S4" s="1">
        <v>7044991203</v>
      </c>
      <c r="T4" s="1" t="s">
        <v>2051</v>
      </c>
    </row>
    <row r="5" spans="1:20" x14ac:dyDescent="0.25">
      <c r="A5" s="9" t="s">
        <v>50</v>
      </c>
      <c r="B5" s="9" t="s">
        <v>24</v>
      </c>
      <c r="C5" s="9" t="s">
        <v>55</v>
      </c>
      <c r="D5" s="9" t="s">
        <v>55</v>
      </c>
      <c r="E5" s="1" t="s">
        <v>1867</v>
      </c>
      <c r="F5" s="1" t="s">
        <v>1868</v>
      </c>
      <c r="G5" s="9" t="s">
        <v>51</v>
      </c>
      <c r="H5" s="9" t="s">
        <v>17</v>
      </c>
      <c r="I5" s="9" t="s">
        <v>38</v>
      </c>
      <c r="J5" s="9" t="s">
        <v>2065</v>
      </c>
      <c r="K5" s="9" t="s">
        <v>2066</v>
      </c>
      <c r="L5" s="10" t="s">
        <v>2071</v>
      </c>
      <c r="M5" s="10" t="s">
        <v>2072</v>
      </c>
      <c r="N5" s="9" t="s">
        <v>19</v>
      </c>
      <c r="O5" s="9" t="s">
        <v>52</v>
      </c>
      <c r="P5" s="9" t="s">
        <v>53</v>
      </c>
      <c r="Q5" s="9" t="s">
        <v>54</v>
      </c>
      <c r="R5" s="1" t="s">
        <v>2050</v>
      </c>
      <c r="S5" s="1">
        <v>7044991203</v>
      </c>
      <c r="T5" s="1" t="s">
        <v>2051</v>
      </c>
    </row>
    <row r="6" spans="1:20" x14ac:dyDescent="0.25">
      <c r="A6" s="9" t="s">
        <v>56</v>
      </c>
      <c r="B6" s="9" t="s">
        <v>24</v>
      </c>
      <c r="C6" s="9" t="s">
        <v>25</v>
      </c>
      <c r="D6" s="9" t="s">
        <v>61</v>
      </c>
      <c r="E6" s="1" t="s">
        <v>1867</v>
      </c>
      <c r="F6" s="1" t="s">
        <v>1868</v>
      </c>
      <c r="G6" s="9" t="s">
        <v>57</v>
      </c>
      <c r="H6" s="9" t="s">
        <v>17</v>
      </c>
      <c r="I6" s="9" t="s">
        <v>38</v>
      </c>
      <c r="J6" s="9" t="s">
        <v>2065</v>
      </c>
      <c r="K6" s="9" t="s">
        <v>2066</v>
      </c>
      <c r="L6" s="10" t="s">
        <v>2073</v>
      </c>
      <c r="M6" s="10" t="s">
        <v>2074</v>
      </c>
      <c r="N6" s="9" t="s">
        <v>19</v>
      </c>
      <c r="O6" s="9" t="s">
        <v>58</v>
      </c>
      <c r="P6" s="9" t="s">
        <v>59</v>
      </c>
      <c r="Q6" s="9" t="s">
        <v>60</v>
      </c>
      <c r="R6" s="1" t="s">
        <v>2050</v>
      </c>
      <c r="S6" s="1">
        <v>7044991203</v>
      </c>
      <c r="T6" s="1" t="s">
        <v>2051</v>
      </c>
    </row>
    <row r="7" spans="1:20" x14ac:dyDescent="0.25">
      <c r="A7" s="9" t="s">
        <v>62</v>
      </c>
      <c r="B7" s="9" t="s">
        <v>24</v>
      </c>
      <c r="C7" s="9" t="s">
        <v>49</v>
      </c>
      <c r="D7" s="9" t="s">
        <v>49</v>
      </c>
      <c r="E7" s="1" t="s">
        <v>1867</v>
      </c>
      <c r="F7" s="1" t="s">
        <v>1868</v>
      </c>
      <c r="G7" s="9" t="s">
        <v>63</v>
      </c>
      <c r="H7" s="9" t="s">
        <v>17</v>
      </c>
      <c r="I7" s="9" t="s">
        <v>38</v>
      </c>
      <c r="J7" s="9" t="s">
        <v>2065</v>
      </c>
      <c r="K7" s="9" t="s">
        <v>2066</v>
      </c>
      <c r="L7" s="10" t="s">
        <v>2075</v>
      </c>
      <c r="M7" s="10" t="s">
        <v>2076</v>
      </c>
      <c r="N7" s="9" t="s">
        <v>19</v>
      </c>
      <c r="O7" s="9" t="s">
        <v>64</v>
      </c>
      <c r="P7" s="9" t="s">
        <v>65</v>
      </c>
      <c r="Q7" s="9" t="s">
        <v>66</v>
      </c>
      <c r="R7" s="1" t="s">
        <v>2050</v>
      </c>
      <c r="S7" s="1">
        <v>7044991203</v>
      </c>
      <c r="T7" s="1" t="s">
        <v>2051</v>
      </c>
    </row>
    <row r="8" spans="1:20" x14ac:dyDescent="0.25">
      <c r="A8" s="9" t="s">
        <v>2077</v>
      </c>
      <c r="B8" s="9" t="s">
        <v>273</v>
      </c>
      <c r="C8" s="9" t="s">
        <v>2078</v>
      </c>
      <c r="D8" s="9" t="s">
        <v>2079</v>
      </c>
      <c r="E8" s="1" t="s">
        <v>1880</v>
      </c>
      <c r="F8" s="1" t="s">
        <v>2080</v>
      </c>
      <c r="G8" s="9" t="s">
        <v>2081</v>
      </c>
      <c r="H8" s="9" t="s">
        <v>210</v>
      </c>
      <c r="I8" s="9" t="s">
        <v>201</v>
      </c>
      <c r="J8" s="9" t="s">
        <v>2065</v>
      </c>
      <c r="K8" s="9" t="s">
        <v>2082</v>
      </c>
      <c r="L8" s="10" t="s">
        <v>2083</v>
      </c>
      <c r="M8" s="10" t="s">
        <v>2084</v>
      </c>
      <c r="N8" s="9" t="s">
        <v>19</v>
      </c>
      <c r="O8" s="9" t="s">
        <v>2085</v>
      </c>
      <c r="P8" s="9" t="s">
        <v>2086</v>
      </c>
      <c r="Q8" s="9" t="s">
        <v>134</v>
      </c>
      <c r="R8" s="1" t="s">
        <v>2087</v>
      </c>
      <c r="S8" s="1">
        <v>8121181945</v>
      </c>
      <c r="T8" s="1" t="s">
        <v>2088</v>
      </c>
    </row>
    <row r="9" spans="1:20" x14ac:dyDescent="0.25">
      <c r="A9" s="9" t="s">
        <v>2089</v>
      </c>
      <c r="B9" s="9" t="s">
        <v>136</v>
      </c>
      <c r="C9" s="9" t="s">
        <v>366</v>
      </c>
      <c r="D9" s="9" t="s">
        <v>892</v>
      </c>
      <c r="E9" s="1" t="s">
        <v>1885</v>
      </c>
      <c r="F9" s="1" t="s">
        <v>2090</v>
      </c>
      <c r="G9" s="9" t="s">
        <v>2091</v>
      </c>
      <c r="H9" s="9" t="s">
        <v>17</v>
      </c>
      <c r="I9" s="9" t="s">
        <v>164</v>
      </c>
      <c r="J9" s="9" t="s">
        <v>2065</v>
      </c>
      <c r="K9" s="9" t="s">
        <v>2092</v>
      </c>
      <c r="L9" s="10" t="s">
        <v>2093</v>
      </c>
      <c r="M9" s="10" t="s">
        <v>2094</v>
      </c>
      <c r="N9" s="9" t="s">
        <v>19</v>
      </c>
      <c r="O9" s="9" t="s">
        <v>2095</v>
      </c>
      <c r="P9" s="9" t="s">
        <v>2096</v>
      </c>
      <c r="Q9" s="9" t="s">
        <v>2097</v>
      </c>
      <c r="R9" s="1" t="s">
        <v>2098</v>
      </c>
      <c r="S9" s="1">
        <v>8007112403</v>
      </c>
      <c r="T9" s="1" t="s">
        <v>2099</v>
      </c>
    </row>
    <row r="10" spans="1:20" x14ac:dyDescent="0.25">
      <c r="A10" s="9" t="s">
        <v>2100</v>
      </c>
      <c r="B10" s="9" t="s">
        <v>136</v>
      </c>
      <c r="C10" s="9" t="s">
        <v>892</v>
      </c>
      <c r="D10" s="9" t="s">
        <v>892</v>
      </c>
      <c r="E10" s="1" t="s">
        <v>1885</v>
      </c>
      <c r="F10" s="1" t="s">
        <v>2090</v>
      </c>
      <c r="G10" s="9" t="s">
        <v>2101</v>
      </c>
      <c r="H10" s="9" t="s">
        <v>17</v>
      </c>
      <c r="I10" s="9" t="s">
        <v>164</v>
      </c>
      <c r="J10" s="9" t="s">
        <v>2065</v>
      </c>
      <c r="K10" s="9" t="s">
        <v>2092</v>
      </c>
      <c r="L10" s="10" t="s">
        <v>2102</v>
      </c>
      <c r="M10" s="10" t="s">
        <v>2103</v>
      </c>
      <c r="N10" s="9" t="s">
        <v>19</v>
      </c>
      <c r="O10" s="9" t="s">
        <v>2104</v>
      </c>
      <c r="P10" s="9" t="s">
        <v>2104</v>
      </c>
      <c r="Q10" s="9" t="s">
        <v>2105</v>
      </c>
      <c r="R10" s="1" t="s">
        <v>2106</v>
      </c>
      <c r="S10" s="1">
        <v>8928211305</v>
      </c>
      <c r="T10" s="1" t="s">
        <v>2107</v>
      </c>
    </row>
    <row r="11" spans="1:20" x14ac:dyDescent="0.25">
      <c r="A11" s="9" t="s">
        <v>67</v>
      </c>
      <c r="B11" s="9" t="s">
        <v>24</v>
      </c>
      <c r="C11" s="9" t="s">
        <v>25</v>
      </c>
      <c r="D11" s="9" t="s">
        <v>25</v>
      </c>
      <c r="E11" s="1" t="s">
        <v>1867</v>
      </c>
      <c r="F11" s="1" t="s">
        <v>1868</v>
      </c>
      <c r="G11" s="9" t="s">
        <v>68</v>
      </c>
      <c r="H11" s="9" t="s">
        <v>17</v>
      </c>
      <c r="I11" s="9" t="s">
        <v>38</v>
      </c>
      <c r="J11" s="9" t="s">
        <v>2065</v>
      </c>
      <c r="K11" s="9" t="s">
        <v>2066</v>
      </c>
      <c r="L11" s="10" t="s">
        <v>2108</v>
      </c>
      <c r="M11" s="10" t="s">
        <v>2109</v>
      </c>
      <c r="N11" s="9" t="s">
        <v>19</v>
      </c>
      <c r="O11" s="9" t="s">
        <v>69</v>
      </c>
      <c r="P11" s="9" t="s">
        <v>70</v>
      </c>
      <c r="Q11" s="9" t="s">
        <v>71</v>
      </c>
      <c r="R11" s="1" t="s">
        <v>2050</v>
      </c>
      <c r="S11" s="1">
        <v>7044991203</v>
      </c>
      <c r="T11" s="1" t="s">
        <v>2051</v>
      </c>
    </row>
    <row r="12" spans="1:20" x14ac:dyDescent="0.25">
      <c r="A12" s="9" t="s">
        <v>2110</v>
      </c>
      <c r="B12" s="9" t="s">
        <v>136</v>
      </c>
      <c r="C12" s="9" t="s">
        <v>892</v>
      </c>
      <c r="D12" s="9" t="s">
        <v>892</v>
      </c>
      <c r="E12" s="1" t="s">
        <v>1885</v>
      </c>
      <c r="F12" s="1" t="s">
        <v>2090</v>
      </c>
      <c r="G12" s="9" t="s">
        <v>2111</v>
      </c>
      <c r="H12" s="9" t="s">
        <v>17</v>
      </c>
      <c r="I12" s="9" t="s">
        <v>164</v>
      </c>
      <c r="J12" s="9" t="s">
        <v>2065</v>
      </c>
      <c r="K12" s="9" t="s">
        <v>2092</v>
      </c>
      <c r="L12" s="10" t="s">
        <v>2112</v>
      </c>
      <c r="M12" s="10" t="s">
        <v>2113</v>
      </c>
      <c r="N12" s="9" t="s">
        <v>19</v>
      </c>
      <c r="O12" s="9" t="s">
        <v>2114</v>
      </c>
      <c r="P12" s="9" t="s">
        <v>2115</v>
      </c>
      <c r="Q12" s="9" t="s">
        <v>2116</v>
      </c>
      <c r="R12" s="1" t="s">
        <v>2098</v>
      </c>
      <c r="S12" s="1">
        <v>8007112403</v>
      </c>
      <c r="T12" s="1" t="s">
        <v>2099</v>
      </c>
    </row>
    <row r="13" spans="1:20" x14ac:dyDescent="0.25">
      <c r="A13" s="9" t="s">
        <v>15</v>
      </c>
      <c r="B13" s="9" t="s">
        <v>24</v>
      </c>
      <c r="C13" s="9" t="s">
        <v>25</v>
      </c>
      <c r="D13" s="9" t="s">
        <v>23</v>
      </c>
      <c r="E13" s="1" t="s">
        <v>1867</v>
      </c>
      <c r="F13" s="1" t="s">
        <v>1868</v>
      </c>
      <c r="G13" s="9" t="s">
        <v>16</v>
      </c>
      <c r="H13" s="9" t="s">
        <v>17</v>
      </c>
      <c r="I13" s="9" t="s">
        <v>18</v>
      </c>
      <c r="J13" s="9" t="s">
        <v>2065</v>
      </c>
      <c r="K13" s="9" t="s">
        <v>2066</v>
      </c>
      <c r="L13" s="10" t="s">
        <v>2117</v>
      </c>
      <c r="M13" s="10" t="s">
        <v>2118</v>
      </c>
      <c r="N13" s="9" t="s">
        <v>19</v>
      </c>
      <c r="O13" s="9" t="s">
        <v>20</v>
      </c>
      <c r="P13" s="9" t="s">
        <v>21</v>
      </c>
      <c r="Q13" s="9" t="s">
        <v>22</v>
      </c>
      <c r="R13" s="1" t="s">
        <v>2050</v>
      </c>
      <c r="S13" s="1">
        <v>7044991203</v>
      </c>
      <c r="T13" s="1" t="s">
        <v>2051</v>
      </c>
    </row>
    <row r="14" spans="1:20" x14ac:dyDescent="0.25">
      <c r="A14" s="9" t="s">
        <v>26</v>
      </c>
      <c r="B14" s="9" t="s">
        <v>24</v>
      </c>
      <c r="C14" s="9" t="s">
        <v>25</v>
      </c>
      <c r="D14" s="9" t="s">
        <v>23</v>
      </c>
      <c r="E14" s="1" t="s">
        <v>1867</v>
      </c>
      <c r="F14" s="1" t="s">
        <v>1868</v>
      </c>
      <c r="G14" s="9" t="s">
        <v>16</v>
      </c>
      <c r="H14" s="9" t="s">
        <v>17</v>
      </c>
      <c r="I14" s="9" t="s">
        <v>18</v>
      </c>
      <c r="J14" s="9" t="s">
        <v>2065</v>
      </c>
      <c r="K14" s="9" t="s">
        <v>2066</v>
      </c>
      <c r="L14" s="10" t="s">
        <v>2119</v>
      </c>
      <c r="M14" s="10" t="s">
        <v>2120</v>
      </c>
      <c r="N14" s="9" t="s">
        <v>19</v>
      </c>
      <c r="O14" s="9" t="s">
        <v>27</v>
      </c>
      <c r="P14" s="9" t="s">
        <v>28</v>
      </c>
      <c r="Q14" s="9" t="s">
        <v>29</v>
      </c>
      <c r="R14" s="1" t="s">
        <v>2050</v>
      </c>
      <c r="S14" s="1">
        <v>7044991203</v>
      </c>
      <c r="T14" s="1" t="s">
        <v>2051</v>
      </c>
    </row>
    <row r="15" spans="1:20" x14ac:dyDescent="0.25">
      <c r="A15" s="9" t="s">
        <v>30</v>
      </c>
      <c r="B15" s="9" t="s">
        <v>24</v>
      </c>
      <c r="C15" s="9" t="s">
        <v>25</v>
      </c>
      <c r="D15" s="9" t="s">
        <v>23</v>
      </c>
      <c r="E15" s="1" t="s">
        <v>1867</v>
      </c>
      <c r="F15" s="1" t="s">
        <v>1868</v>
      </c>
      <c r="G15" s="9" t="s">
        <v>31</v>
      </c>
      <c r="H15" s="9" t="s">
        <v>17</v>
      </c>
      <c r="I15" s="9" t="s">
        <v>18</v>
      </c>
      <c r="J15" s="9" t="s">
        <v>2065</v>
      </c>
      <c r="K15" s="9" t="s">
        <v>2066</v>
      </c>
      <c r="L15" s="10" t="s">
        <v>2121</v>
      </c>
      <c r="M15" s="10" t="s">
        <v>2122</v>
      </c>
      <c r="N15" s="9" t="s">
        <v>32</v>
      </c>
      <c r="O15" s="9" t="s">
        <v>33</v>
      </c>
      <c r="P15" s="9" t="s">
        <v>34</v>
      </c>
      <c r="Q15" s="9" t="s">
        <v>35</v>
      </c>
      <c r="R15" s="1" t="s">
        <v>2050</v>
      </c>
      <c r="S15" s="1">
        <v>7044991203</v>
      </c>
      <c r="T15" s="1" t="s">
        <v>2051</v>
      </c>
    </row>
    <row r="16" spans="1:20" x14ac:dyDescent="0.25">
      <c r="A16" s="9" t="s">
        <v>124</v>
      </c>
      <c r="B16" s="9" t="s">
        <v>130</v>
      </c>
      <c r="C16" s="9" t="s">
        <v>129</v>
      </c>
      <c r="D16" s="9" t="s">
        <v>129</v>
      </c>
      <c r="E16" s="1" t="s">
        <v>1860</v>
      </c>
      <c r="F16" s="1" t="s">
        <v>1911</v>
      </c>
      <c r="G16" s="9" t="s">
        <v>125</v>
      </c>
      <c r="H16" s="9" t="s">
        <v>17</v>
      </c>
      <c r="I16" s="9" t="s">
        <v>18</v>
      </c>
      <c r="J16" s="9" t="s">
        <v>2065</v>
      </c>
      <c r="K16" s="9" t="s">
        <v>2082</v>
      </c>
      <c r="L16" s="10" t="s">
        <v>2123</v>
      </c>
      <c r="M16" s="10" t="s">
        <v>2124</v>
      </c>
      <c r="N16" s="9" t="s">
        <v>32</v>
      </c>
      <c r="O16" s="9" t="s">
        <v>126</v>
      </c>
      <c r="P16" s="9" t="s">
        <v>127</v>
      </c>
      <c r="Q16" s="9" t="s">
        <v>128</v>
      </c>
      <c r="R16" s="1" t="s">
        <v>2046</v>
      </c>
      <c r="S16" s="1">
        <v>6295624060</v>
      </c>
      <c r="T16" s="1" t="s">
        <v>2047</v>
      </c>
    </row>
    <row r="17" spans="1:20" x14ac:dyDescent="0.25">
      <c r="A17" s="9" t="s">
        <v>2125</v>
      </c>
      <c r="B17" s="9" t="s">
        <v>136</v>
      </c>
      <c r="C17" s="9" t="s">
        <v>366</v>
      </c>
      <c r="D17" s="9" t="s">
        <v>2126</v>
      </c>
      <c r="E17" s="1" t="s">
        <v>1885</v>
      </c>
      <c r="F17" s="1" t="s">
        <v>2090</v>
      </c>
      <c r="G17" s="9" t="s">
        <v>2127</v>
      </c>
      <c r="H17" s="9" t="s">
        <v>210</v>
      </c>
      <c r="I17" s="9" t="s">
        <v>211</v>
      </c>
      <c r="J17" s="9" t="s">
        <v>2065</v>
      </c>
      <c r="K17" s="9" t="s">
        <v>2092</v>
      </c>
      <c r="L17" s="10" t="s">
        <v>2128</v>
      </c>
      <c r="M17" s="10" t="s">
        <v>2129</v>
      </c>
      <c r="N17" s="9" t="s">
        <v>32</v>
      </c>
      <c r="O17" s="9" t="s">
        <v>2130</v>
      </c>
      <c r="P17" s="9" t="s">
        <v>2131</v>
      </c>
      <c r="Q17" s="9" t="s">
        <v>2132</v>
      </c>
      <c r="R17" s="1" t="s">
        <v>2098</v>
      </c>
      <c r="S17" s="1">
        <v>8007112403</v>
      </c>
      <c r="T17" s="1" t="s">
        <v>2099</v>
      </c>
    </row>
    <row r="18" spans="1:20" x14ac:dyDescent="0.25">
      <c r="A18" s="9" t="s">
        <v>2133</v>
      </c>
      <c r="B18" s="9" t="s">
        <v>136</v>
      </c>
      <c r="C18" s="9" t="s">
        <v>2134</v>
      </c>
      <c r="D18" s="9" t="s">
        <v>135</v>
      </c>
      <c r="E18" s="1" t="s">
        <v>1885</v>
      </c>
      <c r="F18" s="1" t="s">
        <v>2090</v>
      </c>
      <c r="G18" s="9" t="s">
        <v>2135</v>
      </c>
      <c r="H18" s="9" t="s">
        <v>210</v>
      </c>
      <c r="I18" s="9" t="s">
        <v>211</v>
      </c>
      <c r="J18" s="9" t="s">
        <v>2065</v>
      </c>
      <c r="K18" s="9" t="s">
        <v>2092</v>
      </c>
      <c r="L18" s="10" t="s">
        <v>2136</v>
      </c>
      <c r="M18" s="10" t="s">
        <v>2137</v>
      </c>
      <c r="N18" s="9" t="s">
        <v>32</v>
      </c>
      <c r="O18" s="9" t="s">
        <v>2138</v>
      </c>
      <c r="P18" s="9" t="s">
        <v>2139</v>
      </c>
      <c r="Q18" s="9" t="s">
        <v>2140</v>
      </c>
      <c r="R18" s="1" t="s">
        <v>2098</v>
      </c>
      <c r="S18" s="1">
        <v>8007112403</v>
      </c>
      <c r="T18" s="1" t="s">
        <v>2099</v>
      </c>
    </row>
    <row r="19" spans="1:20" x14ac:dyDescent="0.25">
      <c r="A19" s="9" t="s">
        <v>2141</v>
      </c>
      <c r="B19" s="9" t="s">
        <v>136</v>
      </c>
      <c r="C19" s="9" t="s">
        <v>366</v>
      </c>
      <c r="D19" s="9" t="s">
        <v>366</v>
      </c>
      <c r="E19" s="1" t="s">
        <v>1885</v>
      </c>
      <c r="F19" s="1" t="s">
        <v>2090</v>
      </c>
      <c r="G19" s="9" t="s">
        <v>2142</v>
      </c>
      <c r="H19" s="9" t="s">
        <v>210</v>
      </c>
      <c r="I19" s="9" t="s">
        <v>206</v>
      </c>
      <c r="J19" s="9" t="s">
        <v>2065</v>
      </c>
      <c r="K19" s="9" t="s">
        <v>2092</v>
      </c>
      <c r="L19" s="10" t="s">
        <v>2143</v>
      </c>
      <c r="M19" s="10" t="s">
        <v>2144</v>
      </c>
      <c r="N19" s="9" t="s">
        <v>32</v>
      </c>
      <c r="O19" s="9" t="s">
        <v>2145</v>
      </c>
      <c r="P19" s="9" t="s">
        <v>2146</v>
      </c>
      <c r="Q19" s="9" t="s">
        <v>2116</v>
      </c>
      <c r="R19" s="1" t="s">
        <v>2147</v>
      </c>
      <c r="S19" s="1">
        <v>8052113909</v>
      </c>
      <c r="T19" s="1" t="s">
        <v>2148</v>
      </c>
    </row>
    <row r="20" spans="1:20" x14ac:dyDescent="0.25">
      <c r="A20" s="9" t="s">
        <v>2149</v>
      </c>
      <c r="B20" s="9" t="s">
        <v>136</v>
      </c>
      <c r="C20" s="9" t="s">
        <v>366</v>
      </c>
      <c r="D20" s="9" t="s">
        <v>366</v>
      </c>
      <c r="E20" s="1" t="s">
        <v>1885</v>
      </c>
      <c r="F20" s="1" t="s">
        <v>2090</v>
      </c>
      <c r="G20" s="9" t="s">
        <v>2142</v>
      </c>
      <c r="H20" s="9" t="s">
        <v>210</v>
      </c>
      <c r="I20" s="9" t="s">
        <v>206</v>
      </c>
      <c r="J20" s="9" t="s">
        <v>2065</v>
      </c>
      <c r="K20" s="9" t="s">
        <v>2092</v>
      </c>
      <c r="L20" s="10" t="s">
        <v>2150</v>
      </c>
      <c r="M20" s="10" t="s">
        <v>2151</v>
      </c>
      <c r="N20" s="9" t="s">
        <v>32</v>
      </c>
      <c r="O20" s="9" t="s">
        <v>2152</v>
      </c>
      <c r="P20" s="9" t="s">
        <v>2153</v>
      </c>
      <c r="Q20" s="9" t="s">
        <v>2116</v>
      </c>
      <c r="R20" s="1" t="s">
        <v>2147</v>
      </c>
      <c r="S20" s="1">
        <v>8052113909</v>
      </c>
      <c r="T20" s="1" t="s">
        <v>2148</v>
      </c>
    </row>
    <row r="21" spans="1:20" x14ac:dyDescent="0.25">
      <c r="A21" s="9" t="s">
        <v>131</v>
      </c>
      <c r="B21" s="9" t="s">
        <v>136</v>
      </c>
      <c r="C21" s="9" t="s">
        <v>135</v>
      </c>
      <c r="D21" s="9" t="s">
        <v>135</v>
      </c>
      <c r="E21" s="1" t="s">
        <v>1876</v>
      </c>
      <c r="F21" s="1" t="s">
        <v>1878</v>
      </c>
      <c r="G21" s="9" t="s">
        <v>132</v>
      </c>
      <c r="H21" s="9" t="s">
        <v>17</v>
      </c>
      <c r="I21" s="9" t="s">
        <v>18</v>
      </c>
      <c r="J21" s="9" t="s">
        <v>2065</v>
      </c>
      <c r="K21" s="9" t="s">
        <v>2082</v>
      </c>
      <c r="L21" s="10" t="s">
        <v>2154</v>
      </c>
      <c r="M21" s="10" t="s">
        <v>2155</v>
      </c>
      <c r="N21" s="9" t="s">
        <v>19</v>
      </c>
      <c r="O21" s="9" t="s">
        <v>133</v>
      </c>
      <c r="P21" s="9" t="s">
        <v>2156</v>
      </c>
      <c r="Q21" s="9" t="s">
        <v>2157</v>
      </c>
      <c r="R21" s="1" t="s">
        <v>1955</v>
      </c>
      <c r="S21" s="1">
        <v>7718828745</v>
      </c>
      <c r="T21" s="1" t="s">
        <v>1956</v>
      </c>
    </row>
    <row r="22" spans="1:20" x14ac:dyDescent="0.25">
      <c r="A22" s="9" t="s">
        <v>2158</v>
      </c>
      <c r="B22" s="9" t="s">
        <v>136</v>
      </c>
      <c r="C22" s="9" t="s">
        <v>892</v>
      </c>
      <c r="D22" s="9" t="s">
        <v>892</v>
      </c>
      <c r="E22" s="1" t="s">
        <v>1885</v>
      </c>
      <c r="F22" s="1" t="s">
        <v>2090</v>
      </c>
      <c r="G22" s="9" t="s">
        <v>2159</v>
      </c>
      <c r="H22" s="9" t="s">
        <v>210</v>
      </c>
      <c r="I22" s="9" t="s">
        <v>261</v>
      </c>
      <c r="J22" s="9" t="s">
        <v>2065</v>
      </c>
      <c r="K22" s="9" t="s">
        <v>2092</v>
      </c>
      <c r="L22" s="10" t="s">
        <v>2160</v>
      </c>
      <c r="M22" s="10" t="s">
        <v>2161</v>
      </c>
      <c r="N22" s="9" t="s">
        <v>19</v>
      </c>
      <c r="O22" s="9" t="s">
        <v>2162</v>
      </c>
      <c r="P22" s="9" t="s">
        <v>2163</v>
      </c>
      <c r="Q22" s="9" t="s">
        <v>2164</v>
      </c>
      <c r="R22" s="1" t="s">
        <v>2098</v>
      </c>
      <c r="S22" s="1">
        <v>8007112403</v>
      </c>
      <c r="T22" s="1" t="s">
        <v>2099</v>
      </c>
    </row>
    <row r="23" spans="1:20" x14ac:dyDescent="0.25">
      <c r="A23" s="9" t="s">
        <v>78</v>
      </c>
      <c r="B23" s="9" t="s">
        <v>24</v>
      </c>
      <c r="C23" s="9" t="s">
        <v>25</v>
      </c>
      <c r="D23" s="9" t="s">
        <v>25</v>
      </c>
      <c r="E23" s="1" t="s">
        <v>1867</v>
      </c>
      <c r="F23" s="1" t="s">
        <v>1868</v>
      </c>
      <c r="G23" s="9" t="s">
        <v>79</v>
      </c>
      <c r="H23" s="9" t="s">
        <v>17</v>
      </c>
      <c r="I23" s="9" t="s">
        <v>18</v>
      </c>
      <c r="J23" s="9" t="s">
        <v>2065</v>
      </c>
      <c r="K23" s="9" t="s">
        <v>2066</v>
      </c>
      <c r="L23" s="10" t="s">
        <v>2165</v>
      </c>
      <c r="M23" s="10" t="s">
        <v>2166</v>
      </c>
      <c r="N23" s="9" t="s">
        <v>32</v>
      </c>
      <c r="O23" s="9" t="s">
        <v>80</v>
      </c>
      <c r="P23" s="9" t="s">
        <v>81</v>
      </c>
      <c r="Q23" s="9" t="s">
        <v>82</v>
      </c>
      <c r="R23" s="1" t="s">
        <v>2050</v>
      </c>
      <c r="S23" s="1">
        <v>7044991203</v>
      </c>
      <c r="T23" s="1" t="s">
        <v>2051</v>
      </c>
    </row>
    <row r="24" spans="1:20" x14ac:dyDescent="0.25">
      <c r="A24" s="9" t="s">
        <v>83</v>
      </c>
      <c r="B24" s="9" t="s">
        <v>24</v>
      </c>
      <c r="C24" s="9" t="s">
        <v>89</v>
      </c>
      <c r="D24" s="9" t="s">
        <v>88</v>
      </c>
      <c r="E24" s="1" t="s">
        <v>1867</v>
      </c>
      <c r="F24" s="1" t="s">
        <v>1868</v>
      </c>
      <c r="G24" s="9" t="s">
        <v>84</v>
      </c>
      <c r="H24" s="9" t="s">
        <v>17</v>
      </c>
      <c r="I24" s="9" t="s">
        <v>18</v>
      </c>
      <c r="J24" s="9" t="s">
        <v>2065</v>
      </c>
      <c r="K24" s="9" t="s">
        <v>2066</v>
      </c>
      <c r="L24" s="10" t="s">
        <v>2167</v>
      </c>
      <c r="M24" s="10" t="s">
        <v>2168</v>
      </c>
      <c r="N24" s="9" t="s">
        <v>32</v>
      </c>
      <c r="O24" s="9" t="s">
        <v>85</v>
      </c>
      <c r="P24" s="9" t="s">
        <v>86</v>
      </c>
      <c r="Q24" s="9" t="s">
        <v>87</v>
      </c>
      <c r="R24" s="1" t="s">
        <v>2050</v>
      </c>
      <c r="S24" s="1">
        <v>7044991203</v>
      </c>
      <c r="T24" s="1" t="s">
        <v>2051</v>
      </c>
    </row>
    <row r="25" spans="1:20" x14ac:dyDescent="0.25">
      <c r="A25" s="9" t="s">
        <v>2169</v>
      </c>
      <c r="B25" s="9" t="s">
        <v>136</v>
      </c>
      <c r="C25" s="9" t="s">
        <v>366</v>
      </c>
      <c r="D25" s="9" t="s">
        <v>2126</v>
      </c>
      <c r="E25" s="1" t="s">
        <v>1885</v>
      </c>
      <c r="F25" s="1" t="s">
        <v>2090</v>
      </c>
      <c r="G25" s="9" t="s">
        <v>2170</v>
      </c>
      <c r="H25" s="9" t="s">
        <v>210</v>
      </c>
      <c r="I25" s="9" t="s">
        <v>261</v>
      </c>
      <c r="J25" s="9" t="s">
        <v>2065</v>
      </c>
      <c r="K25" s="9" t="s">
        <v>2092</v>
      </c>
      <c r="L25" s="10" t="s">
        <v>2171</v>
      </c>
      <c r="M25" s="10" t="s">
        <v>2172</v>
      </c>
      <c r="N25" s="9" t="s">
        <v>32</v>
      </c>
      <c r="O25" s="9" t="s">
        <v>2173</v>
      </c>
      <c r="P25" s="9" t="s">
        <v>2174</v>
      </c>
      <c r="Q25" s="9" t="s">
        <v>2175</v>
      </c>
      <c r="R25" s="1" t="s">
        <v>2106</v>
      </c>
      <c r="S25" s="1">
        <v>8928211305</v>
      </c>
      <c r="T25" s="1" t="s">
        <v>2107</v>
      </c>
    </row>
    <row r="26" spans="1:20" x14ac:dyDescent="0.25">
      <c r="A26" s="9" t="s">
        <v>2176</v>
      </c>
      <c r="B26" s="9" t="s">
        <v>224</v>
      </c>
      <c r="C26" s="9" t="s">
        <v>1440</v>
      </c>
      <c r="D26" s="9" t="s">
        <v>1440</v>
      </c>
      <c r="E26" s="1" t="s">
        <v>1885</v>
      </c>
      <c r="F26" s="1" t="s">
        <v>2090</v>
      </c>
      <c r="G26" s="9" t="s">
        <v>2177</v>
      </c>
      <c r="H26" s="9" t="s">
        <v>17</v>
      </c>
      <c r="I26" s="9" t="s">
        <v>164</v>
      </c>
      <c r="J26" s="9" t="s">
        <v>2065</v>
      </c>
      <c r="K26" s="9" t="s">
        <v>2092</v>
      </c>
      <c r="L26" s="10" t="s">
        <v>2178</v>
      </c>
      <c r="M26" s="10" t="s">
        <v>2179</v>
      </c>
      <c r="N26" s="9" t="s">
        <v>19</v>
      </c>
      <c r="O26" s="9" t="s">
        <v>2180</v>
      </c>
      <c r="P26" s="9" t="s">
        <v>2181</v>
      </c>
      <c r="Q26" s="9" t="s">
        <v>2116</v>
      </c>
      <c r="R26" s="1" t="s">
        <v>2106</v>
      </c>
      <c r="S26" s="1">
        <v>8928211305</v>
      </c>
      <c r="T26" s="1" t="s">
        <v>2107</v>
      </c>
    </row>
    <row r="27" spans="1:20" x14ac:dyDescent="0.25">
      <c r="A27" s="9" t="s">
        <v>2182</v>
      </c>
      <c r="B27" s="9" t="s">
        <v>136</v>
      </c>
      <c r="C27" s="9" t="s">
        <v>892</v>
      </c>
      <c r="D27" s="9" t="s">
        <v>892</v>
      </c>
      <c r="E27" s="1" t="s">
        <v>1885</v>
      </c>
      <c r="F27" s="1" t="s">
        <v>2090</v>
      </c>
      <c r="G27" s="9" t="s">
        <v>2183</v>
      </c>
      <c r="H27" s="9" t="s">
        <v>17</v>
      </c>
      <c r="I27" s="9" t="s">
        <v>164</v>
      </c>
      <c r="J27" s="9" t="s">
        <v>2065</v>
      </c>
      <c r="K27" s="9" t="s">
        <v>2092</v>
      </c>
      <c r="L27" s="10" t="s">
        <v>2184</v>
      </c>
      <c r="M27" s="10" t="s">
        <v>2185</v>
      </c>
      <c r="N27" s="9" t="s">
        <v>19</v>
      </c>
      <c r="O27" s="9" t="s">
        <v>2186</v>
      </c>
      <c r="P27" s="9" t="s">
        <v>2187</v>
      </c>
      <c r="Q27" s="9" t="s">
        <v>2188</v>
      </c>
      <c r="R27" s="1" t="s">
        <v>2147</v>
      </c>
      <c r="S27" s="1">
        <v>8052113909</v>
      </c>
      <c r="T27" s="1" t="s">
        <v>2148</v>
      </c>
    </row>
    <row r="28" spans="1:20" x14ac:dyDescent="0.25">
      <c r="A28" s="9" t="s">
        <v>2189</v>
      </c>
      <c r="B28" s="9" t="s">
        <v>136</v>
      </c>
      <c r="C28" s="9" t="s">
        <v>366</v>
      </c>
      <c r="D28" s="9" t="s">
        <v>892</v>
      </c>
      <c r="E28" s="1" t="s">
        <v>1885</v>
      </c>
      <c r="F28" s="1" t="s">
        <v>2090</v>
      </c>
      <c r="G28" s="9" t="s">
        <v>2190</v>
      </c>
      <c r="H28" s="9" t="s">
        <v>17</v>
      </c>
      <c r="I28" s="9" t="s">
        <v>164</v>
      </c>
      <c r="J28" s="9" t="s">
        <v>2065</v>
      </c>
      <c r="K28" s="9" t="s">
        <v>2092</v>
      </c>
      <c r="L28" s="10" t="s">
        <v>2191</v>
      </c>
      <c r="M28" s="10" t="s">
        <v>2192</v>
      </c>
      <c r="N28" s="9" t="s">
        <v>19</v>
      </c>
      <c r="O28" s="9" t="s">
        <v>2193</v>
      </c>
      <c r="P28" s="9" t="s">
        <v>2194</v>
      </c>
      <c r="Q28" s="9" t="s">
        <v>2195</v>
      </c>
      <c r="R28" s="1" t="s">
        <v>2147</v>
      </c>
      <c r="S28" s="1">
        <v>8052113909</v>
      </c>
      <c r="T28" s="1" t="s">
        <v>2148</v>
      </c>
    </row>
    <row r="29" spans="1:20" x14ac:dyDescent="0.25">
      <c r="A29" s="9" t="s">
        <v>2196</v>
      </c>
      <c r="B29" s="9" t="s">
        <v>207</v>
      </c>
      <c r="C29" s="9" t="s">
        <v>2197</v>
      </c>
      <c r="D29" s="9" t="s">
        <v>2198</v>
      </c>
      <c r="E29" s="1" t="s">
        <v>1880</v>
      </c>
      <c r="F29" s="1" t="s">
        <v>2080</v>
      </c>
      <c r="G29" s="9" t="s">
        <v>2199</v>
      </c>
      <c r="H29" s="9" t="s">
        <v>17</v>
      </c>
      <c r="I29" s="9" t="s">
        <v>164</v>
      </c>
      <c r="J29" s="9" t="s">
        <v>2065</v>
      </c>
      <c r="K29" s="9" t="s">
        <v>2082</v>
      </c>
      <c r="L29" s="10" t="s">
        <v>2200</v>
      </c>
      <c r="M29" s="10" t="s">
        <v>2201</v>
      </c>
      <c r="N29" s="9" t="s">
        <v>19</v>
      </c>
      <c r="O29" s="9" t="s">
        <v>2202</v>
      </c>
      <c r="P29" s="9" t="s">
        <v>2203</v>
      </c>
      <c r="Q29" s="9" t="s">
        <v>134</v>
      </c>
      <c r="R29" s="1" t="s">
        <v>2204</v>
      </c>
      <c r="S29" s="1">
        <v>9652520269</v>
      </c>
      <c r="T29" s="1" t="s">
        <v>2205</v>
      </c>
    </row>
    <row r="30" spans="1:20" x14ac:dyDescent="0.25">
      <c r="A30" s="9" t="s">
        <v>162</v>
      </c>
      <c r="B30" s="9" t="s">
        <v>130</v>
      </c>
      <c r="C30" s="9" t="s">
        <v>151</v>
      </c>
      <c r="D30" s="9" t="s">
        <v>151</v>
      </c>
      <c r="E30" s="1" t="s">
        <v>1860</v>
      </c>
      <c r="F30" s="1" t="s">
        <v>1911</v>
      </c>
      <c r="G30" s="9" t="s">
        <v>163</v>
      </c>
      <c r="H30" s="9" t="s">
        <v>17</v>
      </c>
      <c r="I30" s="9" t="s">
        <v>164</v>
      </c>
      <c r="J30" s="9" t="s">
        <v>2065</v>
      </c>
      <c r="K30" s="9" t="s">
        <v>2082</v>
      </c>
      <c r="L30" s="10" t="s">
        <v>2071</v>
      </c>
      <c r="M30" s="10" t="s">
        <v>2072</v>
      </c>
      <c r="N30" s="9" t="s">
        <v>19</v>
      </c>
      <c r="O30" s="9" t="s">
        <v>165</v>
      </c>
      <c r="P30" s="9" t="s">
        <v>166</v>
      </c>
      <c r="Q30" s="9" t="s">
        <v>167</v>
      </c>
      <c r="R30" s="1" t="s">
        <v>2046</v>
      </c>
      <c r="S30" s="1">
        <v>6295624060</v>
      </c>
      <c r="T30" s="1" t="s">
        <v>2047</v>
      </c>
    </row>
    <row r="31" spans="1:20" x14ac:dyDescent="0.25">
      <c r="A31" s="9" t="s">
        <v>168</v>
      </c>
      <c r="B31" s="9" t="s">
        <v>130</v>
      </c>
      <c r="C31" s="9" t="s">
        <v>151</v>
      </c>
      <c r="D31" s="9" t="s">
        <v>151</v>
      </c>
      <c r="E31" s="1" t="s">
        <v>1860</v>
      </c>
      <c r="F31" s="1" t="s">
        <v>1911</v>
      </c>
      <c r="G31" s="9" t="s">
        <v>169</v>
      </c>
      <c r="H31" s="9" t="s">
        <v>17</v>
      </c>
      <c r="I31" s="9" t="s">
        <v>164</v>
      </c>
      <c r="J31" s="9" t="s">
        <v>2065</v>
      </c>
      <c r="K31" s="9" t="s">
        <v>2082</v>
      </c>
      <c r="L31" s="10" t="s">
        <v>2206</v>
      </c>
      <c r="M31" s="10" t="s">
        <v>2207</v>
      </c>
      <c r="N31" s="9" t="s">
        <v>19</v>
      </c>
      <c r="O31" s="9" t="s">
        <v>170</v>
      </c>
      <c r="P31" s="9" t="s">
        <v>171</v>
      </c>
      <c r="Q31" s="9" t="s">
        <v>172</v>
      </c>
      <c r="R31" s="1" t="s">
        <v>2046</v>
      </c>
      <c r="S31" s="1">
        <v>6295624060</v>
      </c>
      <c r="T31" s="1" t="s">
        <v>2047</v>
      </c>
    </row>
    <row r="32" spans="1:20" x14ac:dyDescent="0.25">
      <c r="A32" s="9" t="s">
        <v>173</v>
      </c>
      <c r="B32" s="9" t="s">
        <v>130</v>
      </c>
      <c r="C32" s="9" t="s">
        <v>151</v>
      </c>
      <c r="D32" s="9" t="s">
        <v>151</v>
      </c>
      <c r="E32" s="1" t="s">
        <v>1860</v>
      </c>
      <c r="F32" s="1" t="s">
        <v>1911</v>
      </c>
      <c r="G32" s="9" t="s">
        <v>174</v>
      </c>
      <c r="H32" s="9" t="s">
        <v>17</v>
      </c>
      <c r="I32" s="9" t="s">
        <v>164</v>
      </c>
      <c r="J32" s="9" t="s">
        <v>2065</v>
      </c>
      <c r="K32" s="9" t="s">
        <v>2082</v>
      </c>
      <c r="L32" s="10" t="s">
        <v>2208</v>
      </c>
      <c r="M32" s="10" t="s">
        <v>2209</v>
      </c>
      <c r="N32" s="9" t="s">
        <v>19</v>
      </c>
      <c r="O32" s="9" t="s">
        <v>175</v>
      </c>
      <c r="P32" s="9" t="s">
        <v>176</v>
      </c>
      <c r="Q32" s="9" t="s">
        <v>177</v>
      </c>
      <c r="R32" s="1" t="s">
        <v>2046</v>
      </c>
      <c r="S32" s="1">
        <v>6295624060</v>
      </c>
      <c r="T32" s="1" t="s">
        <v>2047</v>
      </c>
    </row>
    <row r="33" spans="1:20" x14ac:dyDescent="0.25">
      <c r="A33" s="9" t="s">
        <v>178</v>
      </c>
      <c r="B33" s="9" t="s">
        <v>130</v>
      </c>
      <c r="C33" s="9" t="s">
        <v>151</v>
      </c>
      <c r="D33" s="9" t="s">
        <v>151</v>
      </c>
      <c r="E33" s="1" t="s">
        <v>1860</v>
      </c>
      <c r="F33" s="1" t="s">
        <v>1911</v>
      </c>
      <c r="G33" s="9" t="s">
        <v>125</v>
      </c>
      <c r="H33" s="9" t="s">
        <v>17</v>
      </c>
      <c r="I33" s="9" t="s">
        <v>164</v>
      </c>
      <c r="J33" s="9" t="s">
        <v>2065</v>
      </c>
      <c r="K33" s="9" t="s">
        <v>2082</v>
      </c>
      <c r="L33" s="10" t="s">
        <v>2208</v>
      </c>
      <c r="M33" s="10" t="s">
        <v>2209</v>
      </c>
      <c r="N33" s="9" t="s">
        <v>19</v>
      </c>
      <c r="O33" s="9" t="s">
        <v>179</v>
      </c>
      <c r="P33" s="9" t="s">
        <v>180</v>
      </c>
      <c r="Q33" s="9" t="s">
        <v>181</v>
      </c>
      <c r="R33" s="1" t="s">
        <v>2046</v>
      </c>
      <c r="S33" s="1">
        <v>6295624060</v>
      </c>
      <c r="T33" s="1" t="s">
        <v>2047</v>
      </c>
    </row>
    <row r="34" spans="1:20" x14ac:dyDescent="0.25">
      <c r="A34" s="9" t="s">
        <v>182</v>
      </c>
      <c r="B34" s="9" t="s">
        <v>130</v>
      </c>
      <c r="C34" s="9" t="s">
        <v>151</v>
      </c>
      <c r="D34" s="9" t="s">
        <v>151</v>
      </c>
      <c r="E34" s="1" t="s">
        <v>1860</v>
      </c>
      <c r="F34" s="1" t="s">
        <v>1911</v>
      </c>
      <c r="G34" s="9" t="s">
        <v>183</v>
      </c>
      <c r="H34" s="9" t="s">
        <v>17</v>
      </c>
      <c r="I34" s="9" t="s">
        <v>164</v>
      </c>
      <c r="J34" s="9" t="s">
        <v>2065</v>
      </c>
      <c r="K34" s="9" t="s">
        <v>2082</v>
      </c>
      <c r="L34" s="10" t="s">
        <v>2210</v>
      </c>
      <c r="M34" s="10" t="s">
        <v>2211</v>
      </c>
      <c r="N34" s="9" t="s">
        <v>19</v>
      </c>
      <c r="O34" s="9" t="s">
        <v>184</v>
      </c>
      <c r="P34" s="9" t="s">
        <v>185</v>
      </c>
      <c r="Q34" s="9" t="s">
        <v>186</v>
      </c>
      <c r="R34" s="1" t="s">
        <v>2046</v>
      </c>
      <c r="S34" s="1">
        <v>6295624060</v>
      </c>
      <c r="T34" s="1" t="s">
        <v>2047</v>
      </c>
    </row>
    <row r="35" spans="1:20" x14ac:dyDescent="0.25">
      <c r="A35" s="9" t="s">
        <v>187</v>
      </c>
      <c r="B35" s="9" t="s">
        <v>130</v>
      </c>
      <c r="C35" s="9" t="s">
        <v>151</v>
      </c>
      <c r="D35" s="9" t="s">
        <v>151</v>
      </c>
      <c r="E35" s="1" t="s">
        <v>1860</v>
      </c>
      <c r="F35" s="1" t="s">
        <v>1911</v>
      </c>
      <c r="G35" s="9" t="s">
        <v>188</v>
      </c>
      <c r="H35" s="9" t="s">
        <v>17</v>
      </c>
      <c r="I35" s="9" t="s">
        <v>164</v>
      </c>
      <c r="J35" s="9" t="s">
        <v>2065</v>
      </c>
      <c r="K35" s="9" t="s">
        <v>2082</v>
      </c>
      <c r="L35" s="10" t="s">
        <v>2212</v>
      </c>
      <c r="M35" s="10" t="s">
        <v>2213</v>
      </c>
      <c r="N35" s="9" t="s">
        <v>32</v>
      </c>
      <c r="O35" s="9" t="s">
        <v>189</v>
      </c>
      <c r="P35" s="9" t="s">
        <v>190</v>
      </c>
      <c r="Q35" s="9" t="s">
        <v>2214</v>
      </c>
      <c r="R35" s="1" t="s">
        <v>2046</v>
      </c>
      <c r="S35" s="1">
        <v>6295624060</v>
      </c>
      <c r="T35" s="1" t="s">
        <v>2047</v>
      </c>
    </row>
    <row r="36" spans="1:20" x14ac:dyDescent="0.25">
      <c r="A36" s="9" t="s">
        <v>191</v>
      </c>
      <c r="B36" s="9" t="s">
        <v>130</v>
      </c>
      <c r="C36" s="9" t="s">
        <v>151</v>
      </c>
      <c r="D36" s="9" t="s">
        <v>151</v>
      </c>
      <c r="E36" s="1" t="s">
        <v>1860</v>
      </c>
      <c r="F36" s="1" t="s">
        <v>1911</v>
      </c>
      <c r="G36" s="9" t="s">
        <v>188</v>
      </c>
      <c r="H36" s="9" t="s">
        <v>17</v>
      </c>
      <c r="I36" s="9" t="s">
        <v>164</v>
      </c>
      <c r="J36" s="9" t="s">
        <v>2065</v>
      </c>
      <c r="K36" s="9" t="s">
        <v>2082</v>
      </c>
      <c r="L36" s="10" t="s">
        <v>2215</v>
      </c>
      <c r="M36" s="10" t="s">
        <v>2216</v>
      </c>
      <c r="N36" s="9" t="s">
        <v>32</v>
      </c>
      <c r="O36" s="9" t="s">
        <v>192</v>
      </c>
      <c r="P36" s="9" t="s">
        <v>193</v>
      </c>
      <c r="Q36" s="9" t="s">
        <v>2217</v>
      </c>
      <c r="R36" s="1" t="s">
        <v>2046</v>
      </c>
      <c r="S36" s="1">
        <v>6295624060</v>
      </c>
      <c r="T36" s="1" t="s">
        <v>2047</v>
      </c>
    </row>
    <row r="37" spans="1:20" x14ac:dyDescent="0.25">
      <c r="A37" s="9" t="s">
        <v>194</v>
      </c>
      <c r="B37" s="9" t="s">
        <v>130</v>
      </c>
      <c r="C37" s="9" t="s">
        <v>151</v>
      </c>
      <c r="D37" s="9" t="s">
        <v>151</v>
      </c>
      <c r="E37" s="1" t="s">
        <v>1860</v>
      </c>
      <c r="F37" s="1" t="s">
        <v>1911</v>
      </c>
      <c r="G37" s="9" t="s">
        <v>195</v>
      </c>
      <c r="H37" s="9" t="s">
        <v>17</v>
      </c>
      <c r="I37" s="9" t="s">
        <v>164</v>
      </c>
      <c r="J37" s="9" t="s">
        <v>2065</v>
      </c>
      <c r="K37" s="9" t="s">
        <v>2082</v>
      </c>
      <c r="L37" s="10" t="s">
        <v>2208</v>
      </c>
      <c r="M37" s="10" t="s">
        <v>2209</v>
      </c>
      <c r="N37" s="9" t="s">
        <v>19</v>
      </c>
      <c r="O37" s="9" t="s">
        <v>196</v>
      </c>
      <c r="P37" s="9" t="s">
        <v>197</v>
      </c>
      <c r="Q37" s="9" t="s">
        <v>198</v>
      </c>
      <c r="R37" s="1" t="s">
        <v>2046</v>
      </c>
      <c r="S37" s="1">
        <v>6295624060</v>
      </c>
      <c r="T37" s="1" t="s">
        <v>2047</v>
      </c>
    </row>
    <row r="38" spans="1:20" x14ac:dyDescent="0.25">
      <c r="A38" s="9" t="s">
        <v>2218</v>
      </c>
      <c r="B38" s="9" t="s">
        <v>136</v>
      </c>
      <c r="C38" s="9" t="s">
        <v>892</v>
      </c>
      <c r="D38" s="9" t="s">
        <v>892</v>
      </c>
      <c r="E38" s="1" t="s">
        <v>1885</v>
      </c>
      <c r="F38" s="1" t="s">
        <v>2090</v>
      </c>
      <c r="G38" s="9" t="s">
        <v>2219</v>
      </c>
      <c r="H38" s="9" t="s">
        <v>210</v>
      </c>
      <c r="I38" s="9" t="s">
        <v>261</v>
      </c>
      <c r="J38" s="9" t="s">
        <v>2065</v>
      </c>
      <c r="K38" s="9" t="s">
        <v>2092</v>
      </c>
      <c r="L38" s="10" t="s">
        <v>2220</v>
      </c>
      <c r="M38" s="10" t="s">
        <v>2221</v>
      </c>
      <c r="N38" s="9" t="s">
        <v>19</v>
      </c>
      <c r="O38" s="9" t="s">
        <v>2222</v>
      </c>
      <c r="P38" s="9" t="s">
        <v>2223</v>
      </c>
      <c r="Q38" s="9" t="s">
        <v>2224</v>
      </c>
      <c r="R38" s="1" t="s">
        <v>2106</v>
      </c>
      <c r="S38" s="1">
        <v>8928211305</v>
      </c>
      <c r="T38" s="1" t="s">
        <v>2107</v>
      </c>
    </row>
    <row r="39" spans="1:20" x14ac:dyDescent="0.25">
      <c r="A39" s="9" t="s">
        <v>2225</v>
      </c>
      <c r="B39" s="9" t="s">
        <v>136</v>
      </c>
      <c r="C39" s="9" t="s">
        <v>892</v>
      </c>
      <c r="D39" s="9" t="s">
        <v>892</v>
      </c>
      <c r="E39" s="1" t="s">
        <v>1885</v>
      </c>
      <c r="F39" s="1" t="s">
        <v>2090</v>
      </c>
      <c r="G39" s="9" t="s">
        <v>2226</v>
      </c>
      <c r="H39" s="9" t="s">
        <v>210</v>
      </c>
      <c r="I39" s="9" t="s">
        <v>261</v>
      </c>
      <c r="J39" s="9" t="s">
        <v>2065</v>
      </c>
      <c r="K39" s="9" t="s">
        <v>2092</v>
      </c>
      <c r="L39" s="10" t="s">
        <v>2227</v>
      </c>
      <c r="M39" s="10" t="s">
        <v>2228</v>
      </c>
      <c r="N39" s="9" t="s">
        <v>32</v>
      </c>
      <c r="O39" s="9" t="s">
        <v>2229</v>
      </c>
      <c r="P39" s="9" t="s">
        <v>2230</v>
      </c>
      <c r="Q39" s="9" t="s">
        <v>2231</v>
      </c>
      <c r="R39" s="1" t="s">
        <v>2147</v>
      </c>
      <c r="S39" s="1">
        <v>8052113909</v>
      </c>
      <c r="T39" s="1" t="s">
        <v>2148</v>
      </c>
    </row>
    <row r="40" spans="1:20" x14ac:dyDescent="0.25">
      <c r="A40" s="9" t="s">
        <v>107</v>
      </c>
      <c r="B40" s="9" t="s">
        <v>24</v>
      </c>
      <c r="C40" s="9" t="s">
        <v>113</v>
      </c>
      <c r="D40" s="9" t="s">
        <v>112</v>
      </c>
      <c r="E40" s="1" t="s">
        <v>1867</v>
      </c>
      <c r="F40" s="1" t="s">
        <v>1868</v>
      </c>
      <c r="G40" s="9" t="s">
        <v>108</v>
      </c>
      <c r="H40" s="9" t="s">
        <v>17</v>
      </c>
      <c r="I40" s="9" t="s">
        <v>18</v>
      </c>
      <c r="J40" s="9" t="s">
        <v>2065</v>
      </c>
      <c r="K40" s="9" t="s">
        <v>2066</v>
      </c>
      <c r="L40" s="10" t="s">
        <v>2232</v>
      </c>
      <c r="M40" s="10" t="s">
        <v>2233</v>
      </c>
      <c r="N40" s="9" t="s">
        <v>32</v>
      </c>
      <c r="O40" s="9" t="s">
        <v>109</v>
      </c>
      <c r="P40" s="9" t="s">
        <v>110</v>
      </c>
      <c r="Q40" s="9" t="s">
        <v>111</v>
      </c>
      <c r="R40" s="1" t="s">
        <v>2050</v>
      </c>
      <c r="S40" s="1">
        <v>7044991203</v>
      </c>
      <c r="T40" s="1" t="s">
        <v>2051</v>
      </c>
    </row>
    <row r="41" spans="1:20" x14ac:dyDescent="0.25">
      <c r="A41" s="9" t="s">
        <v>114</v>
      </c>
      <c r="B41" s="9" t="s">
        <v>24</v>
      </c>
      <c r="C41" s="9" t="s">
        <v>89</v>
      </c>
      <c r="D41" s="9" t="s">
        <v>119</v>
      </c>
      <c r="E41" s="1" t="s">
        <v>1867</v>
      </c>
      <c r="F41" s="1" t="s">
        <v>1868</v>
      </c>
      <c r="G41" s="9" t="s">
        <v>115</v>
      </c>
      <c r="H41" s="9" t="s">
        <v>17</v>
      </c>
      <c r="I41" s="9" t="s">
        <v>18</v>
      </c>
      <c r="J41" s="9" t="s">
        <v>2065</v>
      </c>
      <c r="K41" s="9" t="s">
        <v>2066</v>
      </c>
      <c r="L41" s="10" t="s">
        <v>2234</v>
      </c>
      <c r="M41" s="10" t="s">
        <v>2235</v>
      </c>
      <c r="N41" s="9" t="s">
        <v>32</v>
      </c>
      <c r="O41" s="9" t="s">
        <v>116</v>
      </c>
      <c r="P41" s="9" t="s">
        <v>117</v>
      </c>
      <c r="Q41" s="9" t="s">
        <v>118</v>
      </c>
      <c r="R41" s="1" t="s">
        <v>2050</v>
      </c>
      <c r="S41" s="1">
        <v>7044991203</v>
      </c>
      <c r="T41" s="1" t="s">
        <v>2051</v>
      </c>
    </row>
    <row r="42" spans="1:20" x14ac:dyDescent="0.25">
      <c r="A42" s="9" t="s">
        <v>120</v>
      </c>
      <c r="B42" s="9" t="s">
        <v>24</v>
      </c>
      <c r="C42" s="9" t="s">
        <v>89</v>
      </c>
      <c r="D42" s="9" t="s">
        <v>119</v>
      </c>
      <c r="E42" s="1" t="s">
        <v>1867</v>
      </c>
      <c r="F42" s="1" t="s">
        <v>1868</v>
      </c>
      <c r="G42" s="9" t="s">
        <v>115</v>
      </c>
      <c r="H42" s="9" t="s">
        <v>17</v>
      </c>
      <c r="I42" s="9" t="s">
        <v>18</v>
      </c>
      <c r="J42" s="9" t="s">
        <v>2065</v>
      </c>
      <c r="K42" s="9" t="s">
        <v>2066</v>
      </c>
      <c r="L42" s="10" t="s">
        <v>2236</v>
      </c>
      <c r="M42" s="10" t="s">
        <v>2237</v>
      </c>
      <c r="N42" s="9" t="s">
        <v>32</v>
      </c>
      <c r="O42" s="9" t="s">
        <v>121</v>
      </c>
      <c r="P42" s="9" t="s">
        <v>122</v>
      </c>
      <c r="Q42" s="9" t="s">
        <v>123</v>
      </c>
      <c r="R42" s="1" t="s">
        <v>2050</v>
      </c>
      <c r="S42" s="1">
        <v>7044991203</v>
      </c>
      <c r="T42" s="1" t="s">
        <v>2051</v>
      </c>
    </row>
    <row r="43" spans="1:20" x14ac:dyDescent="0.25">
      <c r="A43" s="9" t="s">
        <v>91</v>
      </c>
      <c r="B43" s="9" t="s">
        <v>24</v>
      </c>
      <c r="C43" s="9" t="s">
        <v>42</v>
      </c>
      <c r="D43" s="9" t="s">
        <v>42</v>
      </c>
      <c r="E43" s="1" t="s">
        <v>1867</v>
      </c>
      <c r="F43" s="1" t="s">
        <v>1868</v>
      </c>
      <c r="G43" s="9" t="s">
        <v>92</v>
      </c>
      <c r="H43" s="9" t="s">
        <v>17</v>
      </c>
      <c r="I43" s="9" t="s">
        <v>18</v>
      </c>
      <c r="J43" s="9" t="s">
        <v>2065</v>
      </c>
      <c r="K43" s="9" t="s">
        <v>2066</v>
      </c>
      <c r="L43" s="10" t="s">
        <v>2238</v>
      </c>
      <c r="M43" s="10" t="s">
        <v>2239</v>
      </c>
      <c r="N43" s="9" t="s">
        <v>32</v>
      </c>
      <c r="O43" s="9" t="s">
        <v>93</v>
      </c>
      <c r="P43" s="9" t="s">
        <v>94</v>
      </c>
      <c r="Q43" s="9" t="s">
        <v>95</v>
      </c>
      <c r="R43" s="1" t="s">
        <v>2050</v>
      </c>
      <c r="S43" s="1">
        <v>7044991203</v>
      </c>
      <c r="T43" s="1" t="s">
        <v>2051</v>
      </c>
    </row>
    <row r="44" spans="1:20" x14ac:dyDescent="0.25">
      <c r="A44" s="9" t="s">
        <v>103</v>
      </c>
      <c r="B44" s="9" t="s">
        <v>24</v>
      </c>
      <c r="C44" s="9" t="s">
        <v>42</v>
      </c>
      <c r="D44" s="9" t="s">
        <v>42</v>
      </c>
      <c r="E44" s="1" t="s">
        <v>1867</v>
      </c>
      <c r="F44" s="1" t="s">
        <v>1868</v>
      </c>
      <c r="G44" s="9" t="s">
        <v>92</v>
      </c>
      <c r="H44" s="9" t="s">
        <v>17</v>
      </c>
      <c r="I44" s="9" t="s">
        <v>18</v>
      </c>
      <c r="J44" s="9" t="s">
        <v>2065</v>
      </c>
      <c r="K44" s="9" t="s">
        <v>2066</v>
      </c>
      <c r="L44" s="10" t="s">
        <v>2240</v>
      </c>
      <c r="M44" s="10" t="s">
        <v>2241</v>
      </c>
      <c r="N44" s="9" t="s">
        <v>32</v>
      </c>
      <c r="O44" s="9" t="s">
        <v>104</v>
      </c>
      <c r="P44" s="9" t="s">
        <v>105</v>
      </c>
      <c r="Q44" s="9" t="s">
        <v>106</v>
      </c>
      <c r="R44" s="1" t="s">
        <v>2050</v>
      </c>
      <c r="S44" s="1">
        <v>7044991203</v>
      </c>
      <c r="T44" s="1" t="s">
        <v>2051</v>
      </c>
    </row>
    <row r="45" spans="1:20" x14ac:dyDescent="0.25">
      <c r="A45" s="9" t="s">
        <v>96</v>
      </c>
      <c r="B45" s="9" t="s">
        <v>24</v>
      </c>
      <c r="C45" s="9" t="s">
        <v>102</v>
      </c>
      <c r="D45" s="9" t="s">
        <v>101</v>
      </c>
      <c r="E45" s="1" t="s">
        <v>1867</v>
      </c>
      <c r="F45" s="1" t="s">
        <v>1868</v>
      </c>
      <c r="G45" s="9" t="s">
        <v>97</v>
      </c>
      <c r="H45" s="9" t="s">
        <v>17</v>
      </c>
      <c r="I45" s="9" t="s">
        <v>18</v>
      </c>
      <c r="J45" s="9" t="s">
        <v>2065</v>
      </c>
      <c r="K45" s="9" t="s">
        <v>2066</v>
      </c>
      <c r="L45" s="10" t="s">
        <v>2242</v>
      </c>
      <c r="M45" s="10" t="s">
        <v>2243</v>
      </c>
      <c r="N45" s="9" t="s">
        <v>19</v>
      </c>
      <c r="O45" s="9" t="s">
        <v>98</v>
      </c>
      <c r="P45" s="9" t="s">
        <v>99</v>
      </c>
      <c r="Q45" s="9" t="s">
        <v>100</v>
      </c>
      <c r="R45" s="1" t="s">
        <v>2050</v>
      </c>
      <c r="S45" s="1">
        <v>7044991203</v>
      </c>
      <c r="T45" s="1" t="s">
        <v>2051</v>
      </c>
    </row>
    <row r="46" spans="1:20" x14ac:dyDescent="0.25">
      <c r="A46" s="9" t="s">
        <v>142</v>
      </c>
      <c r="B46" s="9" t="s">
        <v>24</v>
      </c>
      <c r="C46" s="9" t="s">
        <v>49</v>
      </c>
      <c r="D46" s="9" t="s">
        <v>48</v>
      </c>
      <c r="E46" s="1" t="s">
        <v>1867</v>
      </c>
      <c r="F46" s="1" t="s">
        <v>1868</v>
      </c>
      <c r="G46" s="9" t="s">
        <v>97</v>
      </c>
      <c r="H46" s="9" t="s">
        <v>17</v>
      </c>
      <c r="I46" s="9" t="s">
        <v>18</v>
      </c>
      <c r="J46" s="9" t="s">
        <v>2065</v>
      </c>
      <c r="K46" s="9" t="s">
        <v>2066</v>
      </c>
      <c r="L46" s="10" t="s">
        <v>2244</v>
      </c>
      <c r="M46" s="10" t="s">
        <v>2245</v>
      </c>
      <c r="N46" s="9" t="s">
        <v>19</v>
      </c>
      <c r="O46" s="9" t="s">
        <v>143</v>
      </c>
      <c r="P46" s="9" t="s">
        <v>144</v>
      </c>
      <c r="Q46" s="9" t="s">
        <v>145</v>
      </c>
      <c r="R46" s="1" t="s">
        <v>2050</v>
      </c>
      <c r="S46" s="1">
        <v>7044991203</v>
      </c>
      <c r="T46" s="1" t="s">
        <v>2051</v>
      </c>
    </row>
    <row r="47" spans="1:20" x14ac:dyDescent="0.25">
      <c r="A47" s="9" t="s">
        <v>2246</v>
      </c>
      <c r="B47" s="9" t="s">
        <v>136</v>
      </c>
      <c r="C47" s="9" t="s">
        <v>366</v>
      </c>
      <c r="D47" s="9" t="s">
        <v>2247</v>
      </c>
      <c r="E47" s="1" t="s">
        <v>1885</v>
      </c>
      <c r="F47" s="1" t="s">
        <v>2090</v>
      </c>
      <c r="G47" s="9" t="s">
        <v>2248</v>
      </c>
      <c r="H47" s="9" t="s">
        <v>17</v>
      </c>
      <c r="I47" s="9" t="s">
        <v>38</v>
      </c>
      <c r="J47" s="9" t="s">
        <v>2065</v>
      </c>
      <c r="K47" s="9" t="s">
        <v>2092</v>
      </c>
      <c r="L47" s="10" t="s">
        <v>2249</v>
      </c>
      <c r="M47" s="10" t="s">
        <v>2250</v>
      </c>
      <c r="N47" s="9" t="s">
        <v>32</v>
      </c>
      <c r="O47" s="9" t="s">
        <v>2251</v>
      </c>
      <c r="P47" s="9" t="s">
        <v>2251</v>
      </c>
      <c r="Q47" s="9" t="s">
        <v>2252</v>
      </c>
      <c r="R47" s="1" t="s">
        <v>2147</v>
      </c>
      <c r="S47" s="1">
        <v>8052113909</v>
      </c>
      <c r="T47" s="1" t="s">
        <v>2148</v>
      </c>
    </row>
    <row r="48" spans="1:20" x14ac:dyDescent="0.25">
      <c r="A48" s="9" t="s">
        <v>2253</v>
      </c>
      <c r="B48" s="9" t="s">
        <v>136</v>
      </c>
      <c r="C48" s="9" t="s">
        <v>366</v>
      </c>
      <c r="D48" s="9" t="s">
        <v>2254</v>
      </c>
      <c r="E48" s="1" t="s">
        <v>1885</v>
      </c>
      <c r="F48" s="1" t="s">
        <v>2090</v>
      </c>
      <c r="G48" s="9" t="s">
        <v>2255</v>
      </c>
      <c r="H48" s="9" t="s">
        <v>17</v>
      </c>
      <c r="I48" s="9" t="s">
        <v>38</v>
      </c>
      <c r="J48" s="9" t="s">
        <v>2065</v>
      </c>
      <c r="K48" s="9" t="s">
        <v>2092</v>
      </c>
      <c r="L48" s="10" t="s">
        <v>2256</v>
      </c>
      <c r="M48" s="10" t="s">
        <v>2257</v>
      </c>
      <c r="N48" s="9" t="s">
        <v>19</v>
      </c>
      <c r="O48" s="9" t="s">
        <v>2258</v>
      </c>
      <c r="P48" s="9" t="s">
        <v>2259</v>
      </c>
      <c r="Q48" s="9" t="s">
        <v>2116</v>
      </c>
      <c r="R48" s="1" t="s">
        <v>2098</v>
      </c>
      <c r="S48" s="1">
        <v>8007112403</v>
      </c>
      <c r="T48" s="1" t="s">
        <v>2099</v>
      </c>
    </row>
    <row r="49" spans="1:20" x14ac:dyDescent="0.25">
      <c r="A49" s="9" t="s">
        <v>2260</v>
      </c>
      <c r="B49" s="9" t="s">
        <v>207</v>
      </c>
      <c r="C49" s="9" t="s">
        <v>2261</v>
      </c>
      <c r="D49" s="9" t="s">
        <v>593</v>
      </c>
      <c r="E49" s="1" t="s">
        <v>1880</v>
      </c>
      <c r="F49" s="1" t="s">
        <v>2080</v>
      </c>
      <c r="G49" s="9" t="s">
        <v>2262</v>
      </c>
      <c r="H49" s="9" t="s">
        <v>17</v>
      </c>
      <c r="I49" s="9" t="s">
        <v>38</v>
      </c>
      <c r="J49" s="9" t="s">
        <v>2065</v>
      </c>
      <c r="K49" s="9" t="s">
        <v>2082</v>
      </c>
      <c r="L49" s="10" t="s">
        <v>2263</v>
      </c>
      <c r="M49" s="10" t="s">
        <v>2264</v>
      </c>
      <c r="N49" s="9" t="s">
        <v>19</v>
      </c>
      <c r="O49" s="9" t="s">
        <v>2265</v>
      </c>
      <c r="P49" s="9" t="s">
        <v>2266</v>
      </c>
      <c r="Q49" s="9" t="s">
        <v>2267</v>
      </c>
      <c r="R49" s="1" t="s">
        <v>2268</v>
      </c>
      <c r="S49" s="1">
        <v>9490470679</v>
      </c>
      <c r="T49" s="1" t="s">
        <v>2269</v>
      </c>
    </row>
    <row r="50" spans="1:20" x14ac:dyDescent="0.25">
      <c r="A50" s="9" t="s">
        <v>2270</v>
      </c>
      <c r="B50" s="9" t="s">
        <v>136</v>
      </c>
      <c r="C50" s="9" t="s">
        <v>892</v>
      </c>
      <c r="D50" s="9" t="s">
        <v>892</v>
      </c>
      <c r="E50" s="1" t="s">
        <v>1885</v>
      </c>
      <c r="F50" s="1" t="s">
        <v>2090</v>
      </c>
      <c r="G50" s="9" t="s">
        <v>2271</v>
      </c>
      <c r="H50" s="9" t="s">
        <v>210</v>
      </c>
      <c r="I50" s="9" t="s">
        <v>277</v>
      </c>
      <c r="J50" s="9" t="s">
        <v>2065</v>
      </c>
      <c r="K50" s="9" t="s">
        <v>2092</v>
      </c>
      <c r="L50" s="10" t="s">
        <v>2272</v>
      </c>
      <c r="M50" s="10" t="s">
        <v>2273</v>
      </c>
      <c r="N50" s="9" t="s">
        <v>19</v>
      </c>
      <c r="O50" s="9" t="s">
        <v>2274</v>
      </c>
      <c r="P50" s="9" t="s">
        <v>2275</v>
      </c>
      <c r="Q50" s="9" t="s">
        <v>2116</v>
      </c>
      <c r="R50" s="1" t="s">
        <v>2098</v>
      </c>
      <c r="S50" s="1">
        <v>8007112403</v>
      </c>
      <c r="T50" s="1" t="s">
        <v>2099</v>
      </c>
    </row>
    <row r="51" spans="1:20" x14ac:dyDescent="0.25">
      <c r="A51" s="9" t="s">
        <v>2276</v>
      </c>
      <c r="B51" s="9" t="s">
        <v>136</v>
      </c>
      <c r="C51" s="9" t="s">
        <v>892</v>
      </c>
      <c r="D51" s="9" t="s">
        <v>2247</v>
      </c>
      <c r="E51" s="1" t="s">
        <v>1885</v>
      </c>
      <c r="F51" s="1" t="s">
        <v>2090</v>
      </c>
      <c r="G51" s="9" t="s">
        <v>2277</v>
      </c>
      <c r="H51" s="9" t="s">
        <v>210</v>
      </c>
      <c r="I51" s="9" t="s">
        <v>277</v>
      </c>
      <c r="J51" s="9" t="s">
        <v>2065</v>
      </c>
      <c r="K51" s="9" t="s">
        <v>2092</v>
      </c>
      <c r="L51" s="10" t="s">
        <v>2278</v>
      </c>
      <c r="M51" s="10" t="s">
        <v>2279</v>
      </c>
      <c r="N51" s="9" t="s">
        <v>32</v>
      </c>
      <c r="O51" s="9" t="s">
        <v>2280</v>
      </c>
      <c r="P51" s="9" t="s">
        <v>2281</v>
      </c>
      <c r="Q51" s="9" t="s">
        <v>2282</v>
      </c>
      <c r="R51" s="1" t="s">
        <v>2147</v>
      </c>
      <c r="S51" s="1">
        <v>8052113909</v>
      </c>
      <c r="T51" s="1" t="s">
        <v>2148</v>
      </c>
    </row>
    <row r="52" spans="1:20" x14ac:dyDescent="0.25">
      <c r="A52" s="9" t="s">
        <v>2283</v>
      </c>
      <c r="B52" s="9" t="s">
        <v>2284</v>
      </c>
      <c r="C52" s="9" t="s">
        <v>2285</v>
      </c>
      <c r="D52" s="9" t="s">
        <v>2285</v>
      </c>
      <c r="E52" s="1" t="s">
        <v>1885</v>
      </c>
      <c r="F52" s="1" t="s">
        <v>2090</v>
      </c>
      <c r="G52" s="9" t="s">
        <v>2286</v>
      </c>
      <c r="H52" s="9" t="s">
        <v>210</v>
      </c>
      <c r="I52" s="9" t="s">
        <v>277</v>
      </c>
      <c r="J52" s="9" t="s">
        <v>2065</v>
      </c>
      <c r="K52" s="9" t="s">
        <v>2092</v>
      </c>
      <c r="L52" s="10" t="s">
        <v>2287</v>
      </c>
      <c r="M52" s="10" t="s">
        <v>2288</v>
      </c>
      <c r="N52" s="9" t="s">
        <v>32</v>
      </c>
      <c r="O52" s="9" t="s">
        <v>2289</v>
      </c>
      <c r="P52" s="9" t="s">
        <v>2290</v>
      </c>
      <c r="Q52" s="9" t="s">
        <v>2291</v>
      </c>
      <c r="R52" s="1" t="s">
        <v>2106</v>
      </c>
      <c r="S52" s="1">
        <v>8928211305</v>
      </c>
      <c r="T52" s="1" t="s">
        <v>2107</v>
      </c>
    </row>
    <row r="53" spans="1:20" x14ac:dyDescent="0.25">
      <c r="A53" s="9" t="s">
        <v>2292</v>
      </c>
      <c r="B53" s="9" t="s">
        <v>2284</v>
      </c>
      <c r="C53" s="9" t="s">
        <v>2285</v>
      </c>
      <c r="D53" s="9" t="s">
        <v>2285</v>
      </c>
      <c r="E53" s="1" t="s">
        <v>1885</v>
      </c>
      <c r="F53" s="1" t="s">
        <v>2090</v>
      </c>
      <c r="G53" s="9" t="s">
        <v>2286</v>
      </c>
      <c r="H53" s="9" t="s">
        <v>210</v>
      </c>
      <c r="I53" s="9" t="s">
        <v>277</v>
      </c>
      <c r="J53" s="9" t="s">
        <v>2065</v>
      </c>
      <c r="K53" s="9" t="s">
        <v>2092</v>
      </c>
      <c r="L53" s="10" t="s">
        <v>2287</v>
      </c>
      <c r="M53" s="10" t="s">
        <v>2288</v>
      </c>
      <c r="N53" s="9" t="s">
        <v>32</v>
      </c>
      <c r="O53" s="9" t="s">
        <v>2293</v>
      </c>
      <c r="P53" s="9" t="s">
        <v>2294</v>
      </c>
      <c r="Q53" s="9" t="s">
        <v>2295</v>
      </c>
      <c r="R53" s="1" t="s">
        <v>2106</v>
      </c>
      <c r="S53" s="1">
        <v>8928211305</v>
      </c>
      <c r="T53" s="1" t="s">
        <v>2107</v>
      </c>
    </row>
    <row r="54" spans="1:20" x14ac:dyDescent="0.25">
      <c r="A54" s="9" t="s">
        <v>2296</v>
      </c>
      <c r="B54" s="9" t="s">
        <v>136</v>
      </c>
      <c r="C54" s="9" t="s">
        <v>366</v>
      </c>
      <c r="D54" s="9" t="s">
        <v>892</v>
      </c>
      <c r="E54" s="1" t="s">
        <v>1885</v>
      </c>
      <c r="F54" s="1" t="s">
        <v>2090</v>
      </c>
      <c r="G54" s="9" t="s">
        <v>2091</v>
      </c>
      <c r="H54" s="9" t="s">
        <v>17</v>
      </c>
      <c r="I54" s="9" t="s">
        <v>859</v>
      </c>
      <c r="J54" s="9" t="s">
        <v>2065</v>
      </c>
      <c r="K54" s="9" t="s">
        <v>2092</v>
      </c>
      <c r="L54" s="10" t="s">
        <v>2297</v>
      </c>
      <c r="M54" s="10" t="s">
        <v>2298</v>
      </c>
      <c r="N54" s="9" t="s">
        <v>19</v>
      </c>
      <c r="O54" s="9" t="s">
        <v>2299</v>
      </c>
      <c r="P54" s="9" t="s">
        <v>2300</v>
      </c>
      <c r="Q54" s="9" t="s">
        <v>2301</v>
      </c>
      <c r="R54" s="1" t="s">
        <v>2098</v>
      </c>
      <c r="S54" s="1">
        <v>8007112403</v>
      </c>
      <c r="T54" s="1" t="s">
        <v>2099</v>
      </c>
    </row>
    <row r="55" spans="1:20" x14ac:dyDescent="0.25">
      <c r="A55" s="9" t="s">
        <v>2302</v>
      </c>
      <c r="B55" s="9" t="s">
        <v>136</v>
      </c>
      <c r="C55" s="9" t="s">
        <v>892</v>
      </c>
      <c r="D55" s="9" t="s">
        <v>892</v>
      </c>
      <c r="E55" s="1" t="s">
        <v>1885</v>
      </c>
      <c r="F55" s="1" t="s">
        <v>2090</v>
      </c>
      <c r="G55" s="9" t="s">
        <v>2303</v>
      </c>
      <c r="H55" s="9" t="s">
        <v>17</v>
      </c>
      <c r="I55" s="9" t="s">
        <v>859</v>
      </c>
      <c r="J55" s="9" t="s">
        <v>2065</v>
      </c>
      <c r="K55" s="9" t="s">
        <v>2092</v>
      </c>
      <c r="L55" s="10" t="s">
        <v>2304</v>
      </c>
      <c r="M55" s="10" t="s">
        <v>2305</v>
      </c>
      <c r="N55" s="9" t="s">
        <v>19</v>
      </c>
      <c r="O55" s="9" t="s">
        <v>2306</v>
      </c>
      <c r="P55" s="9" t="s">
        <v>2307</v>
      </c>
      <c r="Q55" s="9" t="s">
        <v>2308</v>
      </c>
      <c r="R55" s="1" t="s">
        <v>2106</v>
      </c>
      <c r="S55" s="1">
        <v>8928211305</v>
      </c>
      <c r="T55" s="1" t="s">
        <v>2107</v>
      </c>
    </row>
    <row r="56" spans="1:20" x14ac:dyDescent="0.25">
      <c r="A56" s="9" t="s">
        <v>2309</v>
      </c>
      <c r="B56" s="9" t="s">
        <v>136</v>
      </c>
      <c r="C56" s="9" t="s">
        <v>366</v>
      </c>
      <c r="D56" s="9" t="s">
        <v>366</v>
      </c>
      <c r="E56" s="1" t="s">
        <v>1885</v>
      </c>
      <c r="F56" s="1" t="s">
        <v>2090</v>
      </c>
      <c r="G56" s="9" t="s">
        <v>2303</v>
      </c>
      <c r="H56" s="9" t="s">
        <v>17</v>
      </c>
      <c r="I56" s="9" t="s">
        <v>859</v>
      </c>
      <c r="J56" s="9" t="s">
        <v>2065</v>
      </c>
      <c r="K56" s="9" t="s">
        <v>2092</v>
      </c>
      <c r="L56" s="10" t="s">
        <v>2310</v>
      </c>
      <c r="M56" s="10" t="s">
        <v>2311</v>
      </c>
      <c r="N56" s="9" t="s">
        <v>19</v>
      </c>
      <c r="O56" s="9" t="s">
        <v>2312</v>
      </c>
      <c r="P56" s="9" t="s">
        <v>2313</v>
      </c>
      <c r="Q56" s="9" t="s">
        <v>2314</v>
      </c>
      <c r="R56" s="1" t="s">
        <v>2106</v>
      </c>
      <c r="S56" s="1">
        <v>8928211305</v>
      </c>
      <c r="T56" s="1" t="s">
        <v>2107</v>
      </c>
    </row>
    <row r="57" spans="1:20" x14ac:dyDescent="0.25">
      <c r="A57" s="9" t="s">
        <v>2315</v>
      </c>
      <c r="B57" s="9" t="s">
        <v>136</v>
      </c>
      <c r="C57" s="9" t="s">
        <v>366</v>
      </c>
      <c r="D57" s="9" t="s">
        <v>366</v>
      </c>
      <c r="E57" s="1" t="s">
        <v>1885</v>
      </c>
      <c r="F57" s="1" t="s">
        <v>2090</v>
      </c>
      <c r="G57" s="9" t="s">
        <v>2303</v>
      </c>
      <c r="H57" s="9" t="s">
        <v>17</v>
      </c>
      <c r="I57" s="9" t="s">
        <v>859</v>
      </c>
      <c r="J57" s="9" t="s">
        <v>2065</v>
      </c>
      <c r="K57" s="9" t="s">
        <v>2092</v>
      </c>
      <c r="L57" s="10" t="s">
        <v>2316</v>
      </c>
      <c r="M57" s="10" t="s">
        <v>2317</v>
      </c>
      <c r="N57" s="9" t="s">
        <v>19</v>
      </c>
      <c r="O57" s="9" t="s">
        <v>2318</v>
      </c>
      <c r="P57" s="9" t="s">
        <v>2319</v>
      </c>
      <c r="Q57" s="9" t="s">
        <v>2320</v>
      </c>
      <c r="R57" s="1" t="s">
        <v>2106</v>
      </c>
      <c r="S57" s="1">
        <v>8928211305</v>
      </c>
      <c r="T57" s="1" t="s">
        <v>2107</v>
      </c>
    </row>
    <row r="58" spans="1:20" x14ac:dyDescent="0.25">
      <c r="A58" s="9" t="s">
        <v>2321</v>
      </c>
      <c r="B58" s="9" t="s">
        <v>136</v>
      </c>
      <c r="C58" s="9" t="s">
        <v>366</v>
      </c>
      <c r="D58" s="9" t="s">
        <v>366</v>
      </c>
      <c r="E58" s="1" t="s">
        <v>1885</v>
      </c>
      <c r="F58" s="1" t="s">
        <v>2090</v>
      </c>
      <c r="G58" s="9" t="s">
        <v>2303</v>
      </c>
      <c r="H58" s="9" t="s">
        <v>17</v>
      </c>
      <c r="I58" s="9" t="s">
        <v>859</v>
      </c>
      <c r="J58" s="9" t="s">
        <v>2065</v>
      </c>
      <c r="K58" s="9" t="s">
        <v>2092</v>
      </c>
      <c r="L58" s="10" t="s">
        <v>2322</v>
      </c>
      <c r="M58" s="10" t="s">
        <v>2323</v>
      </c>
      <c r="N58" s="9" t="s">
        <v>19</v>
      </c>
      <c r="O58" s="9" t="s">
        <v>2324</v>
      </c>
      <c r="P58" s="9" t="s">
        <v>2325</v>
      </c>
      <c r="Q58" s="9" t="s">
        <v>2326</v>
      </c>
      <c r="R58" s="1" t="s">
        <v>2106</v>
      </c>
      <c r="S58" s="1">
        <v>8928211305</v>
      </c>
      <c r="T58" s="1" t="s">
        <v>2107</v>
      </c>
    </row>
    <row r="59" spans="1:20" x14ac:dyDescent="0.25">
      <c r="A59" s="9" t="s">
        <v>2327</v>
      </c>
      <c r="B59" s="9" t="s">
        <v>136</v>
      </c>
      <c r="C59" s="9" t="s">
        <v>892</v>
      </c>
      <c r="D59" s="9" t="s">
        <v>892</v>
      </c>
      <c r="E59" s="1" t="s">
        <v>1885</v>
      </c>
      <c r="F59" s="1" t="s">
        <v>2090</v>
      </c>
      <c r="G59" s="9" t="s">
        <v>2111</v>
      </c>
      <c r="H59" s="9" t="s">
        <v>17</v>
      </c>
      <c r="I59" s="9" t="s">
        <v>859</v>
      </c>
      <c r="J59" s="9" t="s">
        <v>2065</v>
      </c>
      <c r="K59" s="9" t="s">
        <v>2092</v>
      </c>
      <c r="L59" s="10" t="s">
        <v>2328</v>
      </c>
      <c r="M59" s="10" t="s">
        <v>2232</v>
      </c>
      <c r="N59" s="9" t="s">
        <v>19</v>
      </c>
      <c r="O59" s="9" t="s">
        <v>2329</v>
      </c>
      <c r="P59" s="9" t="s">
        <v>2330</v>
      </c>
      <c r="Q59" s="9" t="s">
        <v>2116</v>
      </c>
      <c r="R59" s="1" t="s">
        <v>2098</v>
      </c>
      <c r="S59" s="1">
        <v>8007112403</v>
      </c>
      <c r="T59" s="1" t="s">
        <v>2099</v>
      </c>
    </row>
    <row r="60" spans="1:20" x14ac:dyDescent="0.25">
      <c r="A60" s="9" t="s">
        <v>2331</v>
      </c>
      <c r="B60" s="9" t="s">
        <v>136</v>
      </c>
      <c r="C60" s="9" t="s">
        <v>366</v>
      </c>
      <c r="D60" s="9" t="s">
        <v>892</v>
      </c>
      <c r="E60" s="1" t="s">
        <v>1885</v>
      </c>
      <c r="F60" s="1" t="s">
        <v>2090</v>
      </c>
      <c r="G60" s="9" t="s">
        <v>2190</v>
      </c>
      <c r="H60" s="9" t="s">
        <v>17</v>
      </c>
      <c r="I60" s="9" t="s">
        <v>859</v>
      </c>
      <c r="J60" s="9" t="s">
        <v>2065</v>
      </c>
      <c r="K60" s="9" t="s">
        <v>2092</v>
      </c>
      <c r="L60" s="10" t="s">
        <v>2332</v>
      </c>
      <c r="M60" s="10" t="s">
        <v>2333</v>
      </c>
      <c r="N60" s="9" t="s">
        <v>19</v>
      </c>
      <c r="O60" s="9" t="s">
        <v>2334</v>
      </c>
      <c r="P60" s="9" t="s">
        <v>2335</v>
      </c>
      <c r="Q60" s="9" t="s">
        <v>2336</v>
      </c>
      <c r="R60" s="1" t="s">
        <v>2147</v>
      </c>
      <c r="S60" s="1">
        <v>8052113909</v>
      </c>
      <c r="T60" s="1" t="s">
        <v>2148</v>
      </c>
    </row>
    <row r="61" spans="1:20" x14ac:dyDescent="0.25">
      <c r="A61" s="9" t="s">
        <v>2337</v>
      </c>
      <c r="B61" s="9" t="s">
        <v>136</v>
      </c>
      <c r="C61" s="9" t="s">
        <v>892</v>
      </c>
      <c r="D61" s="9" t="s">
        <v>892</v>
      </c>
      <c r="E61" s="1" t="s">
        <v>1885</v>
      </c>
      <c r="F61" s="1" t="s">
        <v>2090</v>
      </c>
      <c r="G61" s="9" t="s">
        <v>2338</v>
      </c>
      <c r="H61" s="9" t="s">
        <v>17</v>
      </c>
      <c r="I61" s="9" t="s">
        <v>859</v>
      </c>
      <c r="J61" s="9" t="s">
        <v>2065</v>
      </c>
      <c r="K61" s="9" t="s">
        <v>2092</v>
      </c>
      <c r="L61" s="10" t="s">
        <v>2339</v>
      </c>
      <c r="M61" s="10" t="s">
        <v>2340</v>
      </c>
      <c r="N61" s="9" t="s">
        <v>19</v>
      </c>
      <c r="O61" s="9" t="s">
        <v>2341</v>
      </c>
      <c r="P61" s="9" t="s">
        <v>2342</v>
      </c>
      <c r="Q61" s="9" t="s">
        <v>2343</v>
      </c>
      <c r="R61" s="1" t="s">
        <v>2106</v>
      </c>
      <c r="S61" s="1">
        <v>8928211305</v>
      </c>
      <c r="T61" s="1" t="s">
        <v>2107</v>
      </c>
    </row>
    <row r="62" spans="1:20" x14ac:dyDescent="0.25">
      <c r="A62" s="9" t="s">
        <v>2344</v>
      </c>
      <c r="B62" s="9" t="s">
        <v>136</v>
      </c>
      <c r="C62" s="9" t="s">
        <v>135</v>
      </c>
      <c r="D62" s="9" t="s">
        <v>135</v>
      </c>
      <c r="E62" s="1" t="s">
        <v>1885</v>
      </c>
      <c r="F62" s="1" t="s">
        <v>2090</v>
      </c>
      <c r="G62" s="9" t="s">
        <v>2345</v>
      </c>
      <c r="H62" s="9" t="s">
        <v>17</v>
      </c>
      <c r="I62" s="9" t="s">
        <v>846</v>
      </c>
      <c r="J62" s="9" t="s">
        <v>2065</v>
      </c>
      <c r="K62" s="9" t="s">
        <v>2092</v>
      </c>
      <c r="L62" s="10" t="s">
        <v>2346</v>
      </c>
      <c r="M62" s="10" t="s">
        <v>2347</v>
      </c>
      <c r="N62" s="9" t="s">
        <v>32</v>
      </c>
      <c r="O62" s="9" t="s">
        <v>2348</v>
      </c>
      <c r="P62" s="9" t="s">
        <v>2349</v>
      </c>
      <c r="Q62" s="9" t="s">
        <v>2350</v>
      </c>
      <c r="R62" s="1" t="s">
        <v>2106</v>
      </c>
      <c r="S62" s="1">
        <v>8928211305</v>
      </c>
      <c r="T62" s="1" t="s">
        <v>2107</v>
      </c>
    </row>
    <row r="63" spans="1:20" x14ac:dyDescent="0.25">
      <c r="A63" s="9" t="s">
        <v>2351</v>
      </c>
      <c r="B63" s="9" t="s">
        <v>136</v>
      </c>
      <c r="C63" s="9" t="s">
        <v>366</v>
      </c>
      <c r="D63" s="9" t="s">
        <v>366</v>
      </c>
      <c r="E63" s="1" t="s">
        <v>1885</v>
      </c>
      <c r="F63" s="1" t="s">
        <v>2090</v>
      </c>
      <c r="G63" s="9" t="s">
        <v>2352</v>
      </c>
      <c r="H63" s="9" t="s">
        <v>201</v>
      </c>
      <c r="I63" s="9" t="s">
        <v>201</v>
      </c>
      <c r="J63" s="9" t="s">
        <v>2065</v>
      </c>
      <c r="K63" s="9" t="s">
        <v>2092</v>
      </c>
      <c r="L63" s="10" t="s">
        <v>2353</v>
      </c>
      <c r="M63" s="10" t="s">
        <v>2354</v>
      </c>
      <c r="N63" s="9" t="s">
        <v>19</v>
      </c>
      <c r="O63" s="9" t="s">
        <v>2355</v>
      </c>
      <c r="P63" s="9" t="s">
        <v>2356</v>
      </c>
      <c r="Q63" s="9" t="s">
        <v>2357</v>
      </c>
      <c r="R63" s="1" t="s">
        <v>2106</v>
      </c>
      <c r="S63" s="1">
        <v>8928211305</v>
      </c>
      <c r="T63" s="1" t="s">
        <v>2107</v>
      </c>
    </row>
    <row r="64" spans="1:20" x14ac:dyDescent="0.25">
      <c r="A64" s="9" t="s">
        <v>2358</v>
      </c>
      <c r="B64" s="9" t="s">
        <v>136</v>
      </c>
      <c r="C64" s="9" t="s">
        <v>366</v>
      </c>
      <c r="D64" s="9" t="s">
        <v>366</v>
      </c>
      <c r="E64" s="1" t="s">
        <v>1885</v>
      </c>
      <c r="F64" s="1" t="s">
        <v>2090</v>
      </c>
      <c r="G64" s="9" t="s">
        <v>2352</v>
      </c>
      <c r="H64" s="9" t="s">
        <v>201</v>
      </c>
      <c r="I64" s="9" t="s">
        <v>201</v>
      </c>
      <c r="J64" s="9" t="s">
        <v>2065</v>
      </c>
      <c r="K64" s="9" t="s">
        <v>2092</v>
      </c>
      <c r="L64" s="10" t="s">
        <v>2353</v>
      </c>
      <c r="M64" s="10" t="s">
        <v>2354</v>
      </c>
      <c r="N64" s="9" t="s">
        <v>19</v>
      </c>
      <c r="O64" s="9" t="s">
        <v>2359</v>
      </c>
      <c r="P64" s="9" t="s">
        <v>2360</v>
      </c>
      <c r="Q64" s="9" t="s">
        <v>2361</v>
      </c>
      <c r="R64" s="1" t="s">
        <v>2106</v>
      </c>
      <c r="S64" s="1">
        <v>8928211305</v>
      </c>
      <c r="T64" s="1" t="s">
        <v>2107</v>
      </c>
    </row>
    <row r="65" spans="1:20" x14ac:dyDescent="0.25">
      <c r="A65" s="9" t="s">
        <v>2362</v>
      </c>
      <c r="B65" s="9" t="s">
        <v>136</v>
      </c>
      <c r="C65" s="9" t="s">
        <v>366</v>
      </c>
      <c r="D65" s="9" t="s">
        <v>366</v>
      </c>
      <c r="E65" s="1" t="s">
        <v>1885</v>
      </c>
      <c r="F65" s="1" t="s">
        <v>2090</v>
      </c>
      <c r="G65" s="9" t="s">
        <v>2352</v>
      </c>
      <c r="H65" s="9" t="s">
        <v>201</v>
      </c>
      <c r="I65" s="9" t="s">
        <v>201</v>
      </c>
      <c r="J65" s="9" t="s">
        <v>2065</v>
      </c>
      <c r="K65" s="9" t="s">
        <v>2092</v>
      </c>
      <c r="L65" s="10" t="s">
        <v>2353</v>
      </c>
      <c r="M65" s="10" t="s">
        <v>2354</v>
      </c>
      <c r="N65" s="9" t="s">
        <v>19</v>
      </c>
      <c r="O65" s="9" t="s">
        <v>2363</v>
      </c>
      <c r="P65" s="9" t="s">
        <v>2364</v>
      </c>
      <c r="Q65" s="9" t="s">
        <v>2365</v>
      </c>
      <c r="R65" s="1" t="s">
        <v>2106</v>
      </c>
      <c r="S65" s="1">
        <v>8928211305</v>
      </c>
      <c r="T65" s="1" t="s">
        <v>2107</v>
      </c>
    </row>
    <row r="66" spans="1:20" x14ac:dyDescent="0.25">
      <c r="A66" s="9" t="s">
        <v>199</v>
      </c>
      <c r="B66" s="9" t="s">
        <v>130</v>
      </c>
      <c r="C66" s="9" t="s">
        <v>151</v>
      </c>
      <c r="D66" s="9" t="s">
        <v>151</v>
      </c>
      <c r="E66" s="1" t="s">
        <v>1860</v>
      </c>
      <c r="F66" s="1" t="s">
        <v>1911</v>
      </c>
      <c r="G66" s="9" t="s">
        <v>200</v>
      </c>
      <c r="H66" s="9" t="s">
        <v>201</v>
      </c>
      <c r="I66" s="9" t="s">
        <v>201</v>
      </c>
      <c r="J66" s="9" t="s">
        <v>2065</v>
      </c>
      <c r="K66" s="9" t="s">
        <v>2082</v>
      </c>
      <c r="L66" s="10" t="s">
        <v>2366</v>
      </c>
      <c r="M66" s="10" t="s">
        <v>2367</v>
      </c>
      <c r="N66" s="9" t="s">
        <v>19</v>
      </c>
      <c r="O66" s="9" t="s">
        <v>202</v>
      </c>
      <c r="P66" s="9" t="s">
        <v>203</v>
      </c>
      <c r="Q66" s="9" t="s">
        <v>204</v>
      </c>
      <c r="R66" s="1" t="s">
        <v>2046</v>
      </c>
      <c r="S66" s="1">
        <v>6295624060</v>
      </c>
      <c r="T66" s="1" t="s">
        <v>2047</v>
      </c>
    </row>
    <row r="67" spans="1:20" x14ac:dyDescent="0.25">
      <c r="A67" s="9" t="s">
        <v>2368</v>
      </c>
      <c r="B67" s="9" t="s">
        <v>224</v>
      </c>
      <c r="C67" s="9" t="s">
        <v>1478</v>
      </c>
      <c r="D67" s="9" t="s">
        <v>1478</v>
      </c>
      <c r="E67" s="1" t="s">
        <v>1862</v>
      </c>
      <c r="F67" s="1" t="s">
        <v>2369</v>
      </c>
      <c r="G67" s="9" t="s">
        <v>2370</v>
      </c>
      <c r="H67" s="9" t="s">
        <v>205</v>
      </c>
      <c r="I67" s="9" t="s">
        <v>806</v>
      </c>
      <c r="J67" s="9" t="s">
        <v>2065</v>
      </c>
      <c r="K67" s="9" t="s">
        <v>2371</v>
      </c>
      <c r="L67" s="10" t="s">
        <v>2372</v>
      </c>
      <c r="M67" s="10" t="s">
        <v>2373</v>
      </c>
      <c r="N67" s="9" t="s">
        <v>19</v>
      </c>
      <c r="O67" s="9" t="s">
        <v>2374</v>
      </c>
      <c r="P67" s="9" t="s">
        <v>2375</v>
      </c>
      <c r="Q67" s="9" t="s">
        <v>134</v>
      </c>
      <c r="R67" s="1" t="s">
        <v>2376</v>
      </c>
      <c r="S67" s="1">
        <v>7022255145</v>
      </c>
      <c r="T67" s="1" t="s">
        <v>2377</v>
      </c>
    </row>
    <row r="68" spans="1:20" x14ac:dyDescent="0.25">
      <c r="A68" s="9" t="s">
        <v>2378</v>
      </c>
      <c r="B68" s="9" t="s">
        <v>379</v>
      </c>
      <c r="C68" s="9" t="s">
        <v>1623</v>
      </c>
      <c r="D68" s="9" t="s">
        <v>1623</v>
      </c>
      <c r="E68" s="1" t="s">
        <v>1885</v>
      </c>
      <c r="F68" s="1" t="s">
        <v>2090</v>
      </c>
      <c r="G68" s="9" t="s">
        <v>2379</v>
      </c>
      <c r="H68" s="9" t="s">
        <v>205</v>
      </c>
      <c r="I68" s="9" t="s">
        <v>206</v>
      </c>
      <c r="J68" s="9" t="s">
        <v>2065</v>
      </c>
      <c r="K68" s="9" t="s">
        <v>2092</v>
      </c>
      <c r="L68" s="10" t="s">
        <v>2380</v>
      </c>
      <c r="M68" s="10" t="s">
        <v>2381</v>
      </c>
      <c r="N68" s="9" t="s">
        <v>32</v>
      </c>
      <c r="O68" s="9" t="s">
        <v>2382</v>
      </c>
      <c r="P68" s="9" t="s">
        <v>2383</v>
      </c>
      <c r="Q68" s="9" t="s">
        <v>2384</v>
      </c>
      <c r="R68" s="1" t="s">
        <v>2147</v>
      </c>
      <c r="S68" s="1">
        <v>8052113909</v>
      </c>
      <c r="T68" s="1" t="s">
        <v>2148</v>
      </c>
    </row>
    <row r="69" spans="1:20" x14ac:dyDescent="0.25">
      <c r="A69" s="9" t="s">
        <v>2385</v>
      </c>
      <c r="B69" s="9" t="s">
        <v>136</v>
      </c>
      <c r="C69" s="9" t="s">
        <v>366</v>
      </c>
      <c r="D69" s="9" t="s">
        <v>366</v>
      </c>
      <c r="E69" s="1" t="s">
        <v>1885</v>
      </c>
      <c r="F69" s="1" t="s">
        <v>2090</v>
      </c>
      <c r="G69" s="9" t="s">
        <v>2386</v>
      </c>
      <c r="H69" s="9" t="s">
        <v>205</v>
      </c>
      <c r="I69" s="9" t="s">
        <v>206</v>
      </c>
      <c r="J69" s="9" t="s">
        <v>2065</v>
      </c>
      <c r="K69" s="9" t="s">
        <v>2092</v>
      </c>
      <c r="L69" s="10" t="s">
        <v>2387</v>
      </c>
      <c r="M69" s="10" t="s">
        <v>2388</v>
      </c>
      <c r="N69" s="9" t="s">
        <v>32</v>
      </c>
      <c r="O69" s="9" t="s">
        <v>2389</v>
      </c>
      <c r="P69" s="9" t="s">
        <v>2390</v>
      </c>
      <c r="Q69" s="9" t="s">
        <v>2391</v>
      </c>
      <c r="R69" s="1" t="s">
        <v>2098</v>
      </c>
      <c r="S69" s="1">
        <v>8007112403</v>
      </c>
      <c r="T69" s="1" t="s">
        <v>2099</v>
      </c>
    </row>
    <row r="70" spans="1:20" x14ac:dyDescent="0.25">
      <c r="A70" s="9" t="s">
        <v>2392</v>
      </c>
      <c r="B70" s="9" t="s">
        <v>2284</v>
      </c>
      <c r="C70" s="9" t="s">
        <v>2285</v>
      </c>
      <c r="D70" s="9" t="s">
        <v>2285</v>
      </c>
      <c r="E70" s="1" t="s">
        <v>1885</v>
      </c>
      <c r="F70" s="1" t="s">
        <v>2090</v>
      </c>
      <c r="G70" s="9" t="s">
        <v>2286</v>
      </c>
      <c r="H70" s="9" t="s">
        <v>210</v>
      </c>
      <c r="I70" s="9" t="s">
        <v>277</v>
      </c>
      <c r="J70" s="9" t="s">
        <v>2065</v>
      </c>
      <c r="K70" s="9" t="s">
        <v>2092</v>
      </c>
      <c r="L70" s="10" t="s">
        <v>2393</v>
      </c>
      <c r="M70" s="10" t="s">
        <v>2394</v>
      </c>
      <c r="N70" s="9" t="s">
        <v>32</v>
      </c>
      <c r="O70" s="9" t="s">
        <v>2395</v>
      </c>
      <c r="P70" s="9" t="s">
        <v>2396</v>
      </c>
      <c r="Q70" s="9" t="s">
        <v>2397</v>
      </c>
      <c r="R70" s="1" t="s">
        <v>2106</v>
      </c>
      <c r="S70" s="1">
        <v>8928211305</v>
      </c>
      <c r="T70" s="1" t="s">
        <v>2107</v>
      </c>
    </row>
    <row r="71" spans="1:20" x14ac:dyDescent="0.25">
      <c r="A71" s="9" t="s">
        <v>2398</v>
      </c>
      <c r="B71" s="9" t="s">
        <v>136</v>
      </c>
      <c r="C71" s="9" t="s">
        <v>366</v>
      </c>
      <c r="D71" s="9" t="s">
        <v>892</v>
      </c>
      <c r="E71" s="1" t="s">
        <v>1885</v>
      </c>
      <c r="F71" s="1" t="s">
        <v>2090</v>
      </c>
      <c r="G71" s="9" t="s">
        <v>2399</v>
      </c>
      <c r="H71" s="9" t="s">
        <v>210</v>
      </c>
      <c r="I71" s="9" t="s">
        <v>277</v>
      </c>
      <c r="J71" s="9" t="s">
        <v>2065</v>
      </c>
      <c r="K71" s="9" t="s">
        <v>2092</v>
      </c>
      <c r="L71" s="10" t="s">
        <v>2400</v>
      </c>
      <c r="M71" s="10" t="s">
        <v>2401</v>
      </c>
      <c r="N71" s="9" t="s">
        <v>32</v>
      </c>
      <c r="O71" s="9" t="s">
        <v>2402</v>
      </c>
      <c r="P71" s="9" t="s">
        <v>2403</v>
      </c>
      <c r="Q71" s="9" t="s">
        <v>2404</v>
      </c>
      <c r="R71" s="1" t="s">
        <v>2147</v>
      </c>
      <c r="S71" s="1">
        <v>8052113909</v>
      </c>
      <c r="T71" s="1" t="s">
        <v>2148</v>
      </c>
    </row>
    <row r="72" spans="1:20" x14ac:dyDescent="0.25">
      <c r="A72" s="9" t="s">
        <v>2405</v>
      </c>
      <c r="B72" s="9" t="s">
        <v>136</v>
      </c>
      <c r="C72" s="9" t="s">
        <v>892</v>
      </c>
      <c r="D72" s="9" t="s">
        <v>892</v>
      </c>
      <c r="E72" s="1" t="s">
        <v>1885</v>
      </c>
      <c r="F72" s="1" t="s">
        <v>2090</v>
      </c>
      <c r="G72" s="9" t="s">
        <v>2226</v>
      </c>
      <c r="H72" s="9" t="s">
        <v>210</v>
      </c>
      <c r="I72" s="9" t="s">
        <v>277</v>
      </c>
      <c r="J72" s="9" t="s">
        <v>2065</v>
      </c>
      <c r="K72" s="9" t="s">
        <v>2092</v>
      </c>
      <c r="L72" s="10" t="s">
        <v>2406</v>
      </c>
      <c r="M72" s="10" t="s">
        <v>2407</v>
      </c>
      <c r="N72" s="9" t="s">
        <v>32</v>
      </c>
      <c r="O72" s="9" t="s">
        <v>2229</v>
      </c>
      <c r="P72" s="9" t="s">
        <v>2408</v>
      </c>
      <c r="Q72" s="9" t="s">
        <v>2409</v>
      </c>
      <c r="R72" s="1" t="s">
        <v>2147</v>
      </c>
      <c r="S72" s="1">
        <v>8052113909</v>
      </c>
      <c r="T72" s="1" t="s">
        <v>2148</v>
      </c>
    </row>
    <row r="73" spans="1:20" x14ac:dyDescent="0.25">
      <c r="A73" s="9" t="s">
        <v>2410</v>
      </c>
      <c r="B73" s="9" t="s">
        <v>207</v>
      </c>
      <c r="C73" s="9" t="s">
        <v>2197</v>
      </c>
      <c r="D73" s="9" t="s">
        <v>2411</v>
      </c>
      <c r="E73" s="1" t="s">
        <v>1880</v>
      </c>
      <c r="F73" s="1" t="s">
        <v>2080</v>
      </c>
      <c r="G73" s="9" t="s">
        <v>2412</v>
      </c>
      <c r="H73" s="9" t="s">
        <v>17</v>
      </c>
      <c r="I73" s="9" t="s">
        <v>38</v>
      </c>
      <c r="J73" s="9" t="s">
        <v>2065</v>
      </c>
      <c r="K73" s="9" t="s">
        <v>2082</v>
      </c>
      <c r="L73" s="10" t="s">
        <v>2413</v>
      </c>
      <c r="M73" s="10" t="s">
        <v>2414</v>
      </c>
      <c r="N73" s="9" t="s">
        <v>32</v>
      </c>
      <c r="O73" s="9" t="s">
        <v>2415</v>
      </c>
      <c r="P73" s="9" t="s">
        <v>2416</v>
      </c>
      <c r="Q73" s="9" t="s">
        <v>134</v>
      </c>
      <c r="R73" s="1" t="s">
        <v>2204</v>
      </c>
      <c r="S73" s="1">
        <v>9652520269</v>
      </c>
      <c r="T73" s="1" t="s">
        <v>2205</v>
      </c>
    </row>
    <row r="74" spans="1:20" x14ac:dyDescent="0.25">
      <c r="A74" s="9" t="s">
        <v>73</v>
      </c>
      <c r="B74" s="9" t="s">
        <v>24</v>
      </c>
      <c r="C74" s="9" t="s">
        <v>42</v>
      </c>
      <c r="D74" s="9" t="s">
        <v>42</v>
      </c>
      <c r="E74" s="1" t="s">
        <v>1867</v>
      </c>
      <c r="F74" s="1" t="s">
        <v>1868</v>
      </c>
      <c r="G74" s="9" t="s">
        <v>74</v>
      </c>
      <c r="H74" s="9" t="s">
        <v>17</v>
      </c>
      <c r="I74" s="9" t="s">
        <v>38</v>
      </c>
      <c r="J74" s="9" t="s">
        <v>2065</v>
      </c>
      <c r="K74" s="9" t="s">
        <v>2066</v>
      </c>
      <c r="L74" s="10" t="s">
        <v>2417</v>
      </c>
      <c r="M74" s="10" t="s">
        <v>2418</v>
      </c>
      <c r="N74" s="9" t="s">
        <v>19</v>
      </c>
      <c r="O74" s="9" t="s">
        <v>75</v>
      </c>
      <c r="P74" s="9" t="s">
        <v>76</v>
      </c>
      <c r="Q74" s="9" t="s">
        <v>77</v>
      </c>
      <c r="R74" s="1" t="s">
        <v>2050</v>
      </c>
      <c r="S74" s="1">
        <v>7044991203</v>
      </c>
      <c r="T74" s="1" t="s">
        <v>2051</v>
      </c>
    </row>
    <row r="75" spans="1:20" x14ac:dyDescent="0.25">
      <c r="A75" s="9" t="s">
        <v>137</v>
      </c>
      <c r="B75" s="9" t="s">
        <v>24</v>
      </c>
      <c r="C75" s="9" t="s">
        <v>55</v>
      </c>
      <c r="D75" s="9" t="s">
        <v>72</v>
      </c>
      <c r="E75" s="1" t="s">
        <v>1867</v>
      </c>
      <c r="F75" s="1" t="s">
        <v>1868</v>
      </c>
      <c r="G75" s="9" t="s">
        <v>138</v>
      </c>
      <c r="H75" s="9" t="s">
        <v>17</v>
      </c>
      <c r="I75" s="9" t="s">
        <v>38</v>
      </c>
      <c r="J75" s="9" t="s">
        <v>2065</v>
      </c>
      <c r="K75" s="9" t="s">
        <v>2066</v>
      </c>
      <c r="L75" s="10" t="s">
        <v>2419</v>
      </c>
      <c r="M75" s="10" t="s">
        <v>2420</v>
      </c>
      <c r="N75" s="9" t="s">
        <v>19</v>
      </c>
      <c r="O75" s="9" t="s">
        <v>139</v>
      </c>
      <c r="P75" s="9" t="s">
        <v>140</v>
      </c>
      <c r="Q75" s="9" t="s">
        <v>141</v>
      </c>
      <c r="R75" s="1" t="s">
        <v>2050</v>
      </c>
      <c r="S75" s="1">
        <v>7044991203</v>
      </c>
      <c r="T75" s="1" t="s">
        <v>2051</v>
      </c>
    </row>
    <row r="76" spans="1:20" x14ac:dyDescent="0.25">
      <c r="A76" s="9" t="s">
        <v>157</v>
      </c>
      <c r="B76" s="9" t="s">
        <v>24</v>
      </c>
      <c r="C76" s="9" t="s">
        <v>42</v>
      </c>
      <c r="D76" s="9" t="s">
        <v>42</v>
      </c>
      <c r="E76" s="1" t="s">
        <v>1867</v>
      </c>
      <c r="F76" s="1" t="s">
        <v>1868</v>
      </c>
      <c r="G76" s="9" t="s">
        <v>158</v>
      </c>
      <c r="H76" s="9" t="s">
        <v>17</v>
      </c>
      <c r="I76" s="9" t="s">
        <v>38</v>
      </c>
      <c r="J76" s="9" t="s">
        <v>2065</v>
      </c>
      <c r="K76" s="9" t="s">
        <v>2066</v>
      </c>
      <c r="L76" s="10" t="s">
        <v>2421</v>
      </c>
      <c r="M76" s="10" t="s">
        <v>2422</v>
      </c>
      <c r="N76" s="9" t="s">
        <v>19</v>
      </c>
      <c r="O76" s="9" t="s">
        <v>159</v>
      </c>
      <c r="P76" s="9" t="s">
        <v>160</v>
      </c>
      <c r="Q76" s="9" t="s">
        <v>161</v>
      </c>
      <c r="R76" s="1" t="s">
        <v>2050</v>
      </c>
      <c r="S76" s="1">
        <v>7044991203</v>
      </c>
      <c r="T76" s="1" t="s">
        <v>2051</v>
      </c>
    </row>
    <row r="77" spans="1:20" x14ac:dyDescent="0.25">
      <c r="A77" s="9" t="s">
        <v>2423</v>
      </c>
      <c r="B77" s="9" t="s">
        <v>278</v>
      </c>
      <c r="C77" s="9" t="s">
        <v>2424</v>
      </c>
      <c r="D77" s="9" t="s">
        <v>2425</v>
      </c>
      <c r="E77" s="1" t="s">
        <v>1872</v>
      </c>
      <c r="F77" s="1" t="s">
        <v>2426</v>
      </c>
      <c r="G77" s="9" t="s">
        <v>2427</v>
      </c>
      <c r="H77" s="9" t="s">
        <v>17</v>
      </c>
      <c r="I77" s="9" t="s">
        <v>38</v>
      </c>
      <c r="J77" s="9" t="s">
        <v>2065</v>
      </c>
      <c r="K77" s="9" t="s">
        <v>2082</v>
      </c>
      <c r="L77" s="10" t="s">
        <v>2428</v>
      </c>
      <c r="M77" s="10" t="s">
        <v>2429</v>
      </c>
      <c r="N77" s="9" t="s">
        <v>19</v>
      </c>
      <c r="O77" s="9" t="s">
        <v>2430</v>
      </c>
      <c r="P77" s="9" t="s">
        <v>2431</v>
      </c>
      <c r="Q77" s="9" t="s">
        <v>2432</v>
      </c>
      <c r="R77" s="1" t="s">
        <v>2433</v>
      </c>
      <c r="S77" s="1">
        <v>9755096323</v>
      </c>
      <c r="T77" s="1" t="s">
        <v>2434</v>
      </c>
    </row>
    <row r="78" spans="1:20" x14ac:dyDescent="0.25">
      <c r="A78" s="9" t="s">
        <v>146</v>
      </c>
      <c r="B78" s="9" t="s">
        <v>130</v>
      </c>
      <c r="C78" s="9" t="s">
        <v>151</v>
      </c>
      <c r="D78" s="9" t="s">
        <v>151</v>
      </c>
      <c r="E78" s="1" t="s">
        <v>1860</v>
      </c>
      <c r="F78" s="1" t="s">
        <v>1911</v>
      </c>
      <c r="G78" s="9" t="s">
        <v>147</v>
      </c>
      <c r="H78" s="9" t="s">
        <v>17</v>
      </c>
      <c r="I78" s="9" t="s">
        <v>38</v>
      </c>
      <c r="J78" s="9" t="s">
        <v>2065</v>
      </c>
      <c r="K78" s="9" t="s">
        <v>2082</v>
      </c>
      <c r="L78" s="10" t="s">
        <v>2435</v>
      </c>
      <c r="M78" s="10" t="s">
        <v>2436</v>
      </c>
      <c r="N78" s="9" t="s">
        <v>19</v>
      </c>
      <c r="O78" s="9" t="s">
        <v>148</v>
      </c>
      <c r="P78" s="9" t="s">
        <v>149</v>
      </c>
      <c r="Q78" s="9" t="s">
        <v>150</v>
      </c>
      <c r="R78" s="1" t="s">
        <v>2046</v>
      </c>
      <c r="S78" s="1">
        <v>6295624060</v>
      </c>
      <c r="T78" s="1" t="s">
        <v>2047</v>
      </c>
    </row>
    <row r="79" spans="1:20" x14ac:dyDescent="0.25">
      <c r="A79" s="9" t="s">
        <v>2437</v>
      </c>
      <c r="B79" s="9" t="s">
        <v>136</v>
      </c>
      <c r="C79" s="9" t="s">
        <v>366</v>
      </c>
      <c r="D79" s="9" t="s">
        <v>892</v>
      </c>
      <c r="E79" s="1" t="s">
        <v>1885</v>
      </c>
      <c r="F79" s="1" t="s">
        <v>2090</v>
      </c>
      <c r="G79" s="9" t="s">
        <v>2438</v>
      </c>
      <c r="H79" s="9" t="s">
        <v>17</v>
      </c>
      <c r="I79" s="9" t="s">
        <v>1038</v>
      </c>
      <c r="J79" s="9" t="s">
        <v>2065</v>
      </c>
      <c r="K79" s="9" t="s">
        <v>2092</v>
      </c>
      <c r="L79" s="10" t="s">
        <v>2439</v>
      </c>
      <c r="M79" s="10" t="s">
        <v>2440</v>
      </c>
      <c r="N79" s="9" t="s">
        <v>32</v>
      </c>
      <c r="O79" s="9" t="s">
        <v>2441</v>
      </c>
      <c r="P79" s="9" t="s">
        <v>2442</v>
      </c>
      <c r="Q79" s="9" t="s">
        <v>2443</v>
      </c>
      <c r="R79" s="1" t="s">
        <v>2106</v>
      </c>
      <c r="S79" s="1">
        <v>8928211305</v>
      </c>
      <c r="T79" s="1" t="s">
        <v>2107</v>
      </c>
    </row>
    <row r="80" spans="1:20" x14ac:dyDescent="0.25">
      <c r="A80" s="9" t="s">
        <v>2444</v>
      </c>
      <c r="B80" s="9" t="s">
        <v>136</v>
      </c>
      <c r="C80" s="9" t="s">
        <v>366</v>
      </c>
      <c r="D80" s="9" t="s">
        <v>2445</v>
      </c>
      <c r="E80" s="1" t="s">
        <v>1885</v>
      </c>
      <c r="F80" s="1" t="s">
        <v>2090</v>
      </c>
      <c r="G80" s="9" t="s">
        <v>2248</v>
      </c>
      <c r="H80" s="9" t="s">
        <v>17</v>
      </c>
      <c r="I80" s="9" t="s">
        <v>164</v>
      </c>
      <c r="J80" s="9" t="s">
        <v>2065</v>
      </c>
      <c r="K80" s="9" t="s">
        <v>2092</v>
      </c>
      <c r="L80" s="10" t="s">
        <v>2446</v>
      </c>
      <c r="M80" s="10" t="s">
        <v>2447</v>
      </c>
      <c r="N80" s="9" t="s">
        <v>32</v>
      </c>
      <c r="O80" s="9" t="s">
        <v>2448</v>
      </c>
      <c r="P80" s="9" t="s">
        <v>2449</v>
      </c>
      <c r="Q80" s="9" t="s">
        <v>2450</v>
      </c>
      <c r="R80" s="1" t="s">
        <v>2147</v>
      </c>
      <c r="S80" s="1">
        <v>8052113909</v>
      </c>
      <c r="T80" s="1" t="s">
        <v>2148</v>
      </c>
    </row>
    <row r="81" spans="1:20" x14ac:dyDescent="0.25">
      <c r="A81" s="9" t="s">
        <v>152</v>
      </c>
      <c r="B81" s="9" t="s">
        <v>24</v>
      </c>
      <c r="C81" s="9" t="s">
        <v>42</v>
      </c>
      <c r="D81" s="9" t="s">
        <v>42</v>
      </c>
      <c r="E81" s="1" t="s">
        <v>1867</v>
      </c>
      <c r="F81" s="1" t="s">
        <v>1868</v>
      </c>
      <c r="G81" s="9" t="s">
        <v>153</v>
      </c>
      <c r="H81" s="9" t="s">
        <v>17</v>
      </c>
      <c r="I81" s="9" t="s">
        <v>38</v>
      </c>
      <c r="J81" s="9" t="s">
        <v>2065</v>
      </c>
      <c r="K81" s="9" t="s">
        <v>2066</v>
      </c>
      <c r="L81" s="10" t="s">
        <v>2451</v>
      </c>
      <c r="M81" s="10" t="s">
        <v>2452</v>
      </c>
      <c r="N81" s="9" t="s">
        <v>19</v>
      </c>
      <c r="O81" s="9" t="s">
        <v>154</v>
      </c>
      <c r="P81" s="9" t="s">
        <v>155</v>
      </c>
      <c r="Q81" s="9" t="s">
        <v>156</v>
      </c>
      <c r="R81" s="1" t="s">
        <v>2050</v>
      </c>
      <c r="S81" s="1">
        <v>7044991203</v>
      </c>
      <c r="T81" s="1" t="s">
        <v>2051</v>
      </c>
    </row>
    <row r="82" spans="1:20" x14ac:dyDescent="0.25">
      <c r="A82" s="9" t="s">
        <v>2453</v>
      </c>
      <c r="B82" s="9" t="s">
        <v>136</v>
      </c>
      <c r="C82" s="9" t="s">
        <v>892</v>
      </c>
      <c r="D82" s="9" t="s">
        <v>892</v>
      </c>
      <c r="E82" s="1" t="s">
        <v>1885</v>
      </c>
      <c r="F82" s="1" t="s">
        <v>2090</v>
      </c>
      <c r="G82" s="9" t="s">
        <v>2338</v>
      </c>
      <c r="H82" s="9" t="s">
        <v>210</v>
      </c>
      <c r="I82" s="9" t="s">
        <v>219</v>
      </c>
      <c r="J82" s="9" t="s">
        <v>2065</v>
      </c>
      <c r="K82" s="9" t="s">
        <v>2092</v>
      </c>
      <c r="L82" s="10" t="s">
        <v>2454</v>
      </c>
      <c r="M82" s="10" t="s">
        <v>2455</v>
      </c>
      <c r="N82" s="9" t="s">
        <v>19</v>
      </c>
      <c r="O82" s="9" t="s">
        <v>2456</v>
      </c>
      <c r="P82" s="9" t="s">
        <v>2457</v>
      </c>
      <c r="Q82" s="9" t="s">
        <v>2458</v>
      </c>
      <c r="R82" s="1" t="s">
        <v>2106</v>
      </c>
      <c r="S82" s="1">
        <v>8928211305</v>
      </c>
      <c r="T82" s="1" t="s">
        <v>2107</v>
      </c>
    </row>
    <row r="83" spans="1:20" x14ac:dyDescent="0.25">
      <c r="A83" s="9" t="s">
        <v>2459</v>
      </c>
      <c r="B83" s="9" t="s">
        <v>136</v>
      </c>
      <c r="C83" s="9" t="s">
        <v>366</v>
      </c>
      <c r="D83" s="9" t="s">
        <v>892</v>
      </c>
      <c r="E83" s="1" t="s">
        <v>1885</v>
      </c>
      <c r="F83" s="1" t="s">
        <v>2090</v>
      </c>
      <c r="G83" s="9" t="s">
        <v>2460</v>
      </c>
      <c r="H83" s="9" t="s">
        <v>210</v>
      </c>
      <c r="I83" s="9" t="s">
        <v>219</v>
      </c>
      <c r="J83" s="9" t="s">
        <v>2065</v>
      </c>
      <c r="K83" s="9" t="s">
        <v>2092</v>
      </c>
      <c r="L83" s="10" t="s">
        <v>2461</v>
      </c>
      <c r="M83" s="10" t="s">
        <v>2462</v>
      </c>
      <c r="N83" s="9" t="s">
        <v>19</v>
      </c>
      <c r="O83" s="9" t="s">
        <v>2463</v>
      </c>
      <c r="P83" s="9" t="s">
        <v>2464</v>
      </c>
      <c r="Q83" s="9" t="s">
        <v>2465</v>
      </c>
      <c r="R83" s="1" t="s">
        <v>2147</v>
      </c>
      <c r="S83" s="1">
        <v>8052113909</v>
      </c>
      <c r="T83" s="1" t="s">
        <v>2148</v>
      </c>
    </row>
    <row r="84" spans="1:20" x14ac:dyDescent="0.25">
      <c r="A84" s="9" t="s">
        <v>2466</v>
      </c>
      <c r="B84" s="9" t="s">
        <v>136</v>
      </c>
      <c r="C84" s="9" t="s">
        <v>892</v>
      </c>
      <c r="D84" s="9" t="s">
        <v>892</v>
      </c>
      <c r="E84" s="1" t="s">
        <v>1885</v>
      </c>
      <c r="F84" s="1" t="s">
        <v>2090</v>
      </c>
      <c r="G84" s="9" t="s">
        <v>2467</v>
      </c>
      <c r="H84" s="9" t="s">
        <v>210</v>
      </c>
      <c r="I84" s="9" t="s">
        <v>219</v>
      </c>
      <c r="J84" s="9" t="s">
        <v>2065</v>
      </c>
      <c r="K84" s="9" t="s">
        <v>2092</v>
      </c>
      <c r="L84" s="10" t="s">
        <v>2468</v>
      </c>
      <c r="M84" s="10" t="s">
        <v>2469</v>
      </c>
      <c r="N84" s="9" t="s">
        <v>32</v>
      </c>
      <c r="O84" s="9" t="s">
        <v>2470</v>
      </c>
      <c r="P84" s="9" t="s">
        <v>2471</v>
      </c>
      <c r="Q84" s="9" t="s">
        <v>2472</v>
      </c>
      <c r="R84" s="1" t="s">
        <v>2098</v>
      </c>
      <c r="S84" s="1">
        <v>8007112403</v>
      </c>
      <c r="T84" s="1" t="s">
        <v>2099</v>
      </c>
    </row>
    <row r="85" spans="1:20" x14ac:dyDescent="0.25">
      <c r="A85" s="9" t="s">
        <v>2473</v>
      </c>
      <c r="B85" s="9" t="s">
        <v>224</v>
      </c>
      <c r="C85" s="9" t="s">
        <v>1440</v>
      </c>
      <c r="D85" s="9" t="s">
        <v>1440</v>
      </c>
      <c r="E85" s="1" t="s">
        <v>1885</v>
      </c>
      <c r="F85" s="1" t="s">
        <v>2090</v>
      </c>
      <c r="G85" s="9" t="s">
        <v>2474</v>
      </c>
      <c r="H85" s="9" t="s">
        <v>210</v>
      </c>
      <c r="I85" s="9" t="s">
        <v>219</v>
      </c>
      <c r="J85" s="9" t="s">
        <v>2065</v>
      </c>
      <c r="K85" s="9" t="s">
        <v>2092</v>
      </c>
      <c r="L85" s="10" t="s">
        <v>2475</v>
      </c>
      <c r="M85" s="10" t="s">
        <v>2476</v>
      </c>
      <c r="N85" s="9" t="s">
        <v>32</v>
      </c>
      <c r="O85" s="9" t="s">
        <v>2477</v>
      </c>
      <c r="P85" s="9" t="s">
        <v>2478</v>
      </c>
      <c r="Q85" s="9" t="s">
        <v>2479</v>
      </c>
      <c r="R85" s="1" t="s">
        <v>2147</v>
      </c>
      <c r="S85" s="1">
        <v>8052113909</v>
      </c>
      <c r="T85" s="1" t="s">
        <v>2148</v>
      </c>
    </row>
    <row r="86" spans="1:20" x14ac:dyDescent="0.25">
      <c r="A86" s="9" t="s">
        <v>2480</v>
      </c>
      <c r="B86" s="9" t="s">
        <v>224</v>
      </c>
      <c r="C86" s="9" t="s">
        <v>1440</v>
      </c>
      <c r="D86" s="9" t="s">
        <v>1440</v>
      </c>
      <c r="E86" s="1" t="s">
        <v>1885</v>
      </c>
      <c r="F86" s="1" t="s">
        <v>2090</v>
      </c>
      <c r="G86" s="9" t="s">
        <v>2177</v>
      </c>
      <c r="H86" s="9" t="s">
        <v>210</v>
      </c>
      <c r="I86" s="9" t="s">
        <v>219</v>
      </c>
      <c r="J86" s="9" t="s">
        <v>2065</v>
      </c>
      <c r="K86" s="9" t="s">
        <v>2092</v>
      </c>
      <c r="L86" s="10" t="s">
        <v>2481</v>
      </c>
      <c r="M86" s="10" t="s">
        <v>2482</v>
      </c>
      <c r="N86" s="9" t="s">
        <v>19</v>
      </c>
      <c r="O86" s="9" t="s">
        <v>2483</v>
      </c>
      <c r="P86" s="9" t="s">
        <v>2484</v>
      </c>
      <c r="Q86" s="9" t="s">
        <v>2116</v>
      </c>
      <c r="R86" s="1" t="s">
        <v>2106</v>
      </c>
      <c r="S86" s="1">
        <v>8928211305</v>
      </c>
      <c r="T86" s="1" t="s">
        <v>2107</v>
      </c>
    </row>
    <row r="87" spans="1:20" x14ac:dyDescent="0.25">
      <c r="A87" s="9" t="s">
        <v>2485</v>
      </c>
      <c r="B87" s="9" t="s">
        <v>136</v>
      </c>
      <c r="C87" s="9" t="s">
        <v>892</v>
      </c>
      <c r="D87" s="9" t="s">
        <v>892</v>
      </c>
      <c r="E87" s="1" t="s">
        <v>1885</v>
      </c>
      <c r="F87" s="1" t="s">
        <v>2090</v>
      </c>
      <c r="G87" s="9" t="s">
        <v>2101</v>
      </c>
      <c r="H87" s="9" t="s">
        <v>210</v>
      </c>
      <c r="I87" s="9" t="s">
        <v>219</v>
      </c>
      <c r="J87" s="9" t="s">
        <v>2065</v>
      </c>
      <c r="K87" s="9" t="s">
        <v>2092</v>
      </c>
      <c r="L87" s="10" t="s">
        <v>2486</v>
      </c>
      <c r="M87" s="10" t="s">
        <v>2487</v>
      </c>
      <c r="N87" s="9" t="s">
        <v>19</v>
      </c>
      <c r="O87" s="9" t="s">
        <v>2488</v>
      </c>
      <c r="P87" s="9" t="s">
        <v>2489</v>
      </c>
      <c r="Q87" s="9" t="s">
        <v>2490</v>
      </c>
      <c r="R87" s="1" t="s">
        <v>2106</v>
      </c>
      <c r="S87" s="1">
        <v>8928211305</v>
      </c>
      <c r="T87" s="1" t="s">
        <v>2107</v>
      </c>
    </row>
    <row r="88" spans="1:20" x14ac:dyDescent="0.25">
      <c r="A88" s="9" t="s">
        <v>2491</v>
      </c>
      <c r="B88" s="9" t="s">
        <v>136</v>
      </c>
      <c r="C88" s="9" t="s">
        <v>892</v>
      </c>
      <c r="D88" s="9" t="s">
        <v>892</v>
      </c>
      <c r="E88" s="1" t="s">
        <v>1885</v>
      </c>
      <c r="F88" s="1" t="s">
        <v>2090</v>
      </c>
      <c r="G88" s="9" t="s">
        <v>2101</v>
      </c>
      <c r="H88" s="9" t="s">
        <v>210</v>
      </c>
      <c r="I88" s="9" t="s">
        <v>219</v>
      </c>
      <c r="J88" s="9" t="s">
        <v>2065</v>
      </c>
      <c r="K88" s="9" t="s">
        <v>2092</v>
      </c>
      <c r="L88" s="10" t="s">
        <v>2492</v>
      </c>
      <c r="M88" s="10" t="s">
        <v>2493</v>
      </c>
      <c r="N88" s="9" t="s">
        <v>19</v>
      </c>
      <c r="O88" s="9" t="s">
        <v>2494</v>
      </c>
      <c r="P88" s="9" t="s">
        <v>2494</v>
      </c>
      <c r="Q88" s="9" t="s">
        <v>2495</v>
      </c>
      <c r="R88" s="1" t="s">
        <v>2106</v>
      </c>
      <c r="S88" s="1">
        <v>8928211305</v>
      </c>
      <c r="T88" s="1" t="s">
        <v>2107</v>
      </c>
    </row>
    <row r="89" spans="1:20" x14ac:dyDescent="0.25">
      <c r="A89" s="9" t="s">
        <v>2496</v>
      </c>
      <c r="B89" s="9" t="s">
        <v>136</v>
      </c>
      <c r="C89" s="9" t="s">
        <v>366</v>
      </c>
      <c r="D89" s="9" t="s">
        <v>366</v>
      </c>
      <c r="E89" s="1" t="s">
        <v>1885</v>
      </c>
      <c r="F89" s="1" t="s">
        <v>2090</v>
      </c>
      <c r="G89" s="9" t="s">
        <v>2248</v>
      </c>
      <c r="H89" s="9" t="s">
        <v>210</v>
      </c>
      <c r="I89" s="9" t="s">
        <v>219</v>
      </c>
      <c r="J89" s="9" t="s">
        <v>2065</v>
      </c>
      <c r="K89" s="9" t="s">
        <v>2092</v>
      </c>
      <c r="L89" s="10" t="s">
        <v>2497</v>
      </c>
      <c r="M89" s="10" t="s">
        <v>2165</v>
      </c>
      <c r="N89" s="9" t="s">
        <v>32</v>
      </c>
      <c r="O89" s="9" t="s">
        <v>2498</v>
      </c>
      <c r="P89" s="9" t="s">
        <v>2499</v>
      </c>
      <c r="Q89" s="9" t="s">
        <v>2500</v>
      </c>
      <c r="R89" s="1" t="s">
        <v>2147</v>
      </c>
      <c r="S89" s="1">
        <v>8052113909</v>
      </c>
      <c r="T89" s="1" t="s">
        <v>2148</v>
      </c>
    </row>
    <row r="90" spans="1:20" x14ac:dyDescent="0.25">
      <c r="A90" s="9" t="s">
        <v>2501</v>
      </c>
      <c r="B90" s="9" t="s">
        <v>260</v>
      </c>
      <c r="C90" s="9" t="s">
        <v>416</v>
      </c>
      <c r="D90" s="9" t="s">
        <v>416</v>
      </c>
      <c r="E90" s="1" t="s">
        <v>1887</v>
      </c>
      <c r="F90" s="1" t="s">
        <v>1893</v>
      </c>
      <c r="G90" s="9" t="s">
        <v>2502</v>
      </c>
      <c r="H90" s="9" t="s">
        <v>210</v>
      </c>
      <c r="I90" s="9" t="s">
        <v>219</v>
      </c>
      <c r="J90" s="9" t="s">
        <v>2503</v>
      </c>
      <c r="K90" s="9" t="s">
        <v>2504</v>
      </c>
      <c r="L90" s="10" t="s">
        <v>2505</v>
      </c>
      <c r="M90" s="10" t="s">
        <v>2506</v>
      </c>
      <c r="N90" s="9" t="s">
        <v>19</v>
      </c>
      <c r="O90" s="9" t="s">
        <v>2507</v>
      </c>
      <c r="P90" s="9" t="s">
        <v>2508</v>
      </c>
      <c r="Q90" s="9" t="s">
        <v>134</v>
      </c>
      <c r="R90" s="1" t="s">
        <v>2509</v>
      </c>
      <c r="S90" s="1">
        <v>8948511715</v>
      </c>
      <c r="T90" s="1" t="s">
        <v>2510</v>
      </c>
    </row>
    <row r="91" spans="1:20" x14ac:dyDescent="0.25">
      <c r="A91" s="9" t="s">
        <v>2511</v>
      </c>
      <c r="B91" s="9" t="s">
        <v>260</v>
      </c>
      <c r="C91" s="9" t="s">
        <v>416</v>
      </c>
      <c r="D91" s="9" t="s">
        <v>416</v>
      </c>
      <c r="E91" s="1" t="s">
        <v>1887</v>
      </c>
      <c r="F91" s="1" t="s">
        <v>1893</v>
      </c>
      <c r="G91" s="9" t="s">
        <v>2512</v>
      </c>
      <c r="H91" s="9" t="s">
        <v>210</v>
      </c>
      <c r="I91" s="9" t="s">
        <v>219</v>
      </c>
      <c r="J91" s="9" t="s">
        <v>2503</v>
      </c>
      <c r="K91" s="9" t="s">
        <v>2504</v>
      </c>
      <c r="L91" s="10" t="s">
        <v>2513</v>
      </c>
      <c r="M91" s="10" t="s">
        <v>2514</v>
      </c>
      <c r="N91" s="9" t="s">
        <v>19</v>
      </c>
      <c r="O91" s="9" t="s">
        <v>2515</v>
      </c>
      <c r="P91" s="9" t="s">
        <v>2516</v>
      </c>
      <c r="Q91" s="9" t="s">
        <v>134</v>
      </c>
      <c r="R91" s="1" t="s">
        <v>2012</v>
      </c>
      <c r="S91" s="1">
        <v>6387861935</v>
      </c>
      <c r="T91" s="1" t="s">
        <v>2013</v>
      </c>
    </row>
    <row r="92" spans="1:20" x14ac:dyDescent="0.25">
      <c r="A92" s="9" t="s">
        <v>2517</v>
      </c>
      <c r="B92" s="9" t="s">
        <v>260</v>
      </c>
      <c r="C92" s="9" t="s">
        <v>416</v>
      </c>
      <c r="D92" s="9" t="s">
        <v>416</v>
      </c>
      <c r="E92" s="1" t="s">
        <v>1887</v>
      </c>
      <c r="F92" s="1" t="s">
        <v>1893</v>
      </c>
      <c r="G92" s="9" t="s">
        <v>2512</v>
      </c>
      <c r="H92" s="9" t="s">
        <v>210</v>
      </c>
      <c r="I92" s="9" t="s">
        <v>219</v>
      </c>
      <c r="J92" s="9" t="s">
        <v>2503</v>
      </c>
      <c r="K92" s="9" t="s">
        <v>2504</v>
      </c>
      <c r="L92" s="10" t="s">
        <v>2513</v>
      </c>
      <c r="M92" s="10" t="s">
        <v>2514</v>
      </c>
      <c r="N92" s="9" t="s">
        <v>19</v>
      </c>
      <c r="O92" s="9" t="s">
        <v>2518</v>
      </c>
      <c r="P92" s="9" t="s">
        <v>2516</v>
      </c>
      <c r="Q92" s="9" t="s">
        <v>134</v>
      </c>
      <c r="R92" s="1" t="s">
        <v>2012</v>
      </c>
      <c r="S92" s="1">
        <v>6387861935</v>
      </c>
      <c r="T92" s="1" t="s">
        <v>2013</v>
      </c>
    </row>
    <row r="93" spans="1:20" x14ac:dyDescent="0.25">
      <c r="A93" s="9" t="s">
        <v>745</v>
      </c>
      <c r="B93" s="9" t="s">
        <v>215</v>
      </c>
      <c r="C93" s="9" t="s">
        <v>214</v>
      </c>
      <c r="D93" s="9" t="s">
        <v>214</v>
      </c>
      <c r="E93" s="1" t="s">
        <v>1856</v>
      </c>
      <c r="F93" s="1" t="s">
        <v>1905</v>
      </c>
      <c r="G93" s="9" t="s">
        <v>418</v>
      </c>
      <c r="H93" s="9" t="s">
        <v>210</v>
      </c>
      <c r="I93" s="9" t="s">
        <v>219</v>
      </c>
      <c r="J93" s="9" t="s">
        <v>2503</v>
      </c>
      <c r="K93" s="9" t="s">
        <v>2082</v>
      </c>
      <c r="L93" s="10" t="s">
        <v>2519</v>
      </c>
      <c r="M93" s="10" t="s">
        <v>2520</v>
      </c>
      <c r="N93" s="9" t="s">
        <v>32</v>
      </c>
      <c r="O93" s="9" t="s">
        <v>746</v>
      </c>
      <c r="P93" s="9" t="s">
        <v>747</v>
      </c>
      <c r="Q93" s="9" t="s">
        <v>748</v>
      </c>
      <c r="R93" s="1" t="s">
        <v>2032</v>
      </c>
      <c r="S93" s="1">
        <v>9400317865</v>
      </c>
      <c r="T93" s="1" t="s">
        <v>2033</v>
      </c>
    </row>
    <row r="94" spans="1:20" x14ac:dyDescent="0.25">
      <c r="A94" s="9" t="s">
        <v>749</v>
      </c>
      <c r="B94" s="9" t="s">
        <v>215</v>
      </c>
      <c r="C94" s="9" t="s">
        <v>214</v>
      </c>
      <c r="D94" s="9" t="s">
        <v>214</v>
      </c>
      <c r="E94" s="1" t="s">
        <v>1856</v>
      </c>
      <c r="F94" s="1" t="s">
        <v>1905</v>
      </c>
      <c r="G94" s="9" t="s">
        <v>418</v>
      </c>
      <c r="H94" s="9" t="s">
        <v>210</v>
      </c>
      <c r="I94" s="9" t="s">
        <v>219</v>
      </c>
      <c r="J94" s="9" t="s">
        <v>2503</v>
      </c>
      <c r="K94" s="9" t="s">
        <v>2082</v>
      </c>
      <c r="L94" s="10" t="s">
        <v>2521</v>
      </c>
      <c r="M94" s="10" t="s">
        <v>2522</v>
      </c>
      <c r="N94" s="9" t="s">
        <v>32</v>
      </c>
      <c r="O94" s="9" t="s">
        <v>750</v>
      </c>
      <c r="P94" s="9" t="s">
        <v>751</v>
      </c>
      <c r="Q94" s="9" t="s">
        <v>752</v>
      </c>
      <c r="R94" s="1" t="s">
        <v>2032</v>
      </c>
      <c r="S94" s="1">
        <v>9400317865</v>
      </c>
      <c r="T94" s="1" t="s">
        <v>2033</v>
      </c>
    </row>
    <row r="95" spans="1:20" x14ac:dyDescent="0.25">
      <c r="A95" s="9" t="s">
        <v>725</v>
      </c>
      <c r="B95" s="9" t="s">
        <v>215</v>
      </c>
      <c r="C95" s="9" t="s">
        <v>214</v>
      </c>
      <c r="D95" s="9" t="s">
        <v>214</v>
      </c>
      <c r="E95" s="1" t="s">
        <v>1856</v>
      </c>
      <c r="F95" s="1" t="s">
        <v>1905</v>
      </c>
      <c r="G95" s="9" t="s">
        <v>209</v>
      </c>
      <c r="H95" s="9" t="s">
        <v>17</v>
      </c>
      <c r="I95" s="9" t="s">
        <v>259</v>
      </c>
      <c r="J95" s="9" t="s">
        <v>2503</v>
      </c>
      <c r="K95" s="9" t="s">
        <v>2082</v>
      </c>
      <c r="L95" s="10" t="s">
        <v>2523</v>
      </c>
      <c r="M95" s="10" t="s">
        <v>2524</v>
      </c>
      <c r="N95" s="9" t="s">
        <v>32</v>
      </c>
      <c r="O95" s="9" t="s">
        <v>726</v>
      </c>
      <c r="P95" s="9" t="s">
        <v>727</v>
      </c>
      <c r="Q95" s="9" t="s">
        <v>2525</v>
      </c>
      <c r="R95" s="1" t="s">
        <v>1995</v>
      </c>
      <c r="S95" s="1">
        <v>9895170667</v>
      </c>
      <c r="T95" s="1" t="s">
        <v>1996</v>
      </c>
    </row>
    <row r="96" spans="1:20" x14ac:dyDescent="0.25">
      <c r="A96" s="9" t="s">
        <v>265</v>
      </c>
      <c r="B96" s="9" t="s">
        <v>271</v>
      </c>
      <c r="C96" s="9" t="s">
        <v>272</v>
      </c>
      <c r="D96" s="9" t="s">
        <v>270</v>
      </c>
      <c r="E96" s="1" t="s">
        <v>1865</v>
      </c>
      <c r="F96" s="1" t="s">
        <v>1895</v>
      </c>
      <c r="G96" s="9" t="s">
        <v>266</v>
      </c>
      <c r="H96" s="9" t="s">
        <v>210</v>
      </c>
      <c r="I96" s="9" t="s">
        <v>261</v>
      </c>
      <c r="J96" s="9" t="s">
        <v>2503</v>
      </c>
      <c r="K96" s="9" t="s">
        <v>2504</v>
      </c>
      <c r="L96" s="10" t="s">
        <v>2071</v>
      </c>
      <c r="M96" s="10" t="s">
        <v>2072</v>
      </c>
      <c r="N96" s="9" t="s">
        <v>19</v>
      </c>
      <c r="O96" s="9" t="s">
        <v>267</v>
      </c>
      <c r="P96" s="9" t="s">
        <v>268</v>
      </c>
      <c r="Q96" s="9" t="s">
        <v>269</v>
      </c>
      <c r="R96" s="1" t="s">
        <v>1975</v>
      </c>
      <c r="S96" s="1">
        <v>8584884263</v>
      </c>
      <c r="T96" s="1" t="s">
        <v>1976</v>
      </c>
    </row>
    <row r="97" spans="1:20" x14ac:dyDescent="0.25">
      <c r="A97" s="9" t="s">
        <v>2526</v>
      </c>
      <c r="B97" s="9" t="s">
        <v>260</v>
      </c>
      <c r="C97" s="9" t="s">
        <v>769</v>
      </c>
      <c r="D97" s="9" t="s">
        <v>768</v>
      </c>
      <c r="E97" s="1" t="s">
        <v>1887</v>
      </c>
      <c r="F97" s="1" t="s">
        <v>2527</v>
      </c>
      <c r="G97" s="9" t="s">
        <v>2528</v>
      </c>
      <c r="H97" s="9" t="s">
        <v>210</v>
      </c>
      <c r="I97" s="9" t="s">
        <v>206</v>
      </c>
      <c r="J97" s="9" t="s">
        <v>2503</v>
      </c>
      <c r="K97" s="9" t="s">
        <v>2504</v>
      </c>
      <c r="L97" s="10" t="s">
        <v>2529</v>
      </c>
      <c r="M97" s="10" t="s">
        <v>2530</v>
      </c>
      <c r="N97" s="9" t="s">
        <v>19</v>
      </c>
      <c r="O97" s="9" t="s">
        <v>2531</v>
      </c>
      <c r="P97" s="9" t="s">
        <v>2532</v>
      </c>
      <c r="Q97" s="9" t="s">
        <v>134</v>
      </c>
      <c r="R97" s="1" t="s">
        <v>2533</v>
      </c>
      <c r="S97" s="1">
        <v>9773832060</v>
      </c>
      <c r="T97" s="1" t="s">
        <v>2534</v>
      </c>
    </row>
    <row r="98" spans="1:20" x14ac:dyDescent="0.25">
      <c r="A98" s="9" t="s">
        <v>2535</v>
      </c>
      <c r="B98" s="9" t="s">
        <v>278</v>
      </c>
      <c r="C98" s="9" t="s">
        <v>2536</v>
      </c>
      <c r="D98" s="9" t="s">
        <v>2536</v>
      </c>
      <c r="E98" s="1" t="s">
        <v>1872</v>
      </c>
      <c r="F98" s="1" t="s">
        <v>2537</v>
      </c>
      <c r="G98" s="9" t="s">
        <v>2538</v>
      </c>
      <c r="H98" s="9" t="s">
        <v>210</v>
      </c>
      <c r="I98" s="9" t="s">
        <v>456</v>
      </c>
      <c r="J98" s="9" t="s">
        <v>2503</v>
      </c>
      <c r="K98" s="9" t="s">
        <v>2082</v>
      </c>
      <c r="L98" s="10" t="s">
        <v>2539</v>
      </c>
      <c r="M98" s="10" t="s">
        <v>2540</v>
      </c>
      <c r="N98" s="9" t="s">
        <v>19</v>
      </c>
      <c r="O98" s="9" t="s">
        <v>2541</v>
      </c>
      <c r="P98" s="9" t="s">
        <v>2542</v>
      </c>
      <c r="Q98" s="9" t="s">
        <v>134</v>
      </c>
      <c r="R98" s="1" t="s">
        <v>2543</v>
      </c>
      <c r="S98" s="1">
        <v>9644466628</v>
      </c>
      <c r="T98" s="1" t="s">
        <v>2544</v>
      </c>
    </row>
    <row r="99" spans="1:20" x14ac:dyDescent="0.25">
      <c r="A99" s="9" t="s">
        <v>2545</v>
      </c>
      <c r="B99" s="9" t="s">
        <v>278</v>
      </c>
      <c r="C99" s="9" t="s">
        <v>2546</v>
      </c>
      <c r="D99" s="9" t="s">
        <v>2547</v>
      </c>
      <c r="E99" s="1" t="s">
        <v>1872</v>
      </c>
      <c r="F99" s="1" t="s">
        <v>2537</v>
      </c>
      <c r="G99" s="9" t="s">
        <v>2548</v>
      </c>
      <c r="H99" s="9" t="s">
        <v>210</v>
      </c>
      <c r="I99" s="9" t="s">
        <v>456</v>
      </c>
      <c r="J99" s="9" t="s">
        <v>2503</v>
      </c>
      <c r="K99" s="9" t="s">
        <v>2082</v>
      </c>
      <c r="L99" s="10" t="s">
        <v>2549</v>
      </c>
      <c r="M99" s="10" t="s">
        <v>2550</v>
      </c>
      <c r="N99" s="9" t="s">
        <v>19</v>
      </c>
      <c r="O99" s="9" t="s">
        <v>2551</v>
      </c>
      <c r="P99" s="9" t="s">
        <v>2552</v>
      </c>
      <c r="Q99" s="9" t="s">
        <v>134</v>
      </c>
      <c r="R99" s="1" t="s">
        <v>2553</v>
      </c>
      <c r="S99" s="1">
        <v>9111271627</v>
      </c>
      <c r="T99" s="1" t="s">
        <v>2554</v>
      </c>
    </row>
    <row r="100" spans="1:20" x14ac:dyDescent="0.25">
      <c r="A100" s="9" t="s">
        <v>2555</v>
      </c>
      <c r="B100" s="9" t="s">
        <v>278</v>
      </c>
      <c r="C100" s="9" t="s">
        <v>2546</v>
      </c>
      <c r="D100" s="9" t="s">
        <v>2547</v>
      </c>
      <c r="E100" s="1" t="s">
        <v>1872</v>
      </c>
      <c r="F100" s="1" t="s">
        <v>2537</v>
      </c>
      <c r="G100" s="9" t="s">
        <v>2548</v>
      </c>
      <c r="H100" s="9" t="s">
        <v>210</v>
      </c>
      <c r="I100" s="9" t="s">
        <v>456</v>
      </c>
      <c r="J100" s="9" t="s">
        <v>2503</v>
      </c>
      <c r="K100" s="9" t="s">
        <v>2082</v>
      </c>
      <c r="L100" s="10" t="s">
        <v>2556</v>
      </c>
      <c r="M100" s="10" t="s">
        <v>2557</v>
      </c>
      <c r="N100" s="9" t="s">
        <v>19</v>
      </c>
      <c r="O100" s="9" t="s">
        <v>2558</v>
      </c>
      <c r="P100" s="9" t="s">
        <v>2559</v>
      </c>
      <c r="Q100" s="9" t="s">
        <v>134</v>
      </c>
      <c r="R100" s="1" t="s">
        <v>2553</v>
      </c>
      <c r="S100" s="1">
        <v>9111271627</v>
      </c>
      <c r="T100" s="1" t="s">
        <v>2554</v>
      </c>
    </row>
    <row r="101" spans="1:20" x14ac:dyDescent="0.25">
      <c r="A101" s="9" t="s">
        <v>2560</v>
      </c>
      <c r="B101" s="9" t="s">
        <v>278</v>
      </c>
      <c r="C101" s="9" t="s">
        <v>2546</v>
      </c>
      <c r="D101" s="9" t="s">
        <v>2547</v>
      </c>
      <c r="E101" s="1" t="s">
        <v>1872</v>
      </c>
      <c r="F101" s="1" t="s">
        <v>2537</v>
      </c>
      <c r="G101" s="9" t="s">
        <v>2548</v>
      </c>
      <c r="H101" s="9" t="s">
        <v>210</v>
      </c>
      <c r="I101" s="9" t="s">
        <v>456</v>
      </c>
      <c r="J101" s="9" t="s">
        <v>2503</v>
      </c>
      <c r="K101" s="9" t="s">
        <v>2082</v>
      </c>
      <c r="L101" s="10" t="s">
        <v>2561</v>
      </c>
      <c r="M101" s="10" t="s">
        <v>2562</v>
      </c>
      <c r="N101" s="9" t="s">
        <v>19</v>
      </c>
      <c r="O101" s="9" t="s">
        <v>2563</v>
      </c>
      <c r="P101" s="9" t="s">
        <v>2564</v>
      </c>
      <c r="Q101" s="9" t="s">
        <v>134</v>
      </c>
      <c r="R101" s="1" t="s">
        <v>2553</v>
      </c>
      <c r="S101" s="1">
        <v>9111271627</v>
      </c>
      <c r="T101" s="1" t="s">
        <v>2554</v>
      </c>
    </row>
    <row r="102" spans="1:20" x14ac:dyDescent="0.25">
      <c r="A102" s="9" t="s">
        <v>2565</v>
      </c>
      <c r="B102" s="9" t="s">
        <v>263</v>
      </c>
      <c r="C102" s="9" t="s">
        <v>279</v>
      </c>
      <c r="D102" s="9" t="s">
        <v>1250</v>
      </c>
      <c r="E102" s="1" t="s">
        <v>1883</v>
      </c>
      <c r="F102" s="1" t="s">
        <v>1917</v>
      </c>
      <c r="G102" s="9" t="s">
        <v>2566</v>
      </c>
      <c r="H102" s="9" t="s">
        <v>210</v>
      </c>
      <c r="I102" s="9" t="s">
        <v>456</v>
      </c>
      <c r="J102" s="9" t="s">
        <v>2503</v>
      </c>
      <c r="K102" s="9" t="s">
        <v>2066</v>
      </c>
      <c r="L102" s="10" t="s">
        <v>2567</v>
      </c>
      <c r="M102" s="10" t="s">
        <v>2568</v>
      </c>
      <c r="N102" s="9" t="s">
        <v>19</v>
      </c>
      <c r="O102" s="9" t="s">
        <v>2569</v>
      </c>
      <c r="P102" s="9" t="s">
        <v>2570</v>
      </c>
      <c r="Q102" s="9"/>
      <c r="R102" s="1" t="s">
        <v>2005</v>
      </c>
      <c r="S102" s="1">
        <v>7259668715</v>
      </c>
      <c r="T102" s="1" t="s">
        <v>2006</v>
      </c>
    </row>
    <row r="103" spans="1:20" x14ac:dyDescent="0.25">
      <c r="A103" s="9" t="s">
        <v>2571</v>
      </c>
      <c r="B103" s="9" t="s">
        <v>260</v>
      </c>
      <c r="C103" s="9" t="s">
        <v>769</v>
      </c>
      <c r="D103" s="9" t="s">
        <v>768</v>
      </c>
      <c r="E103" s="1" t="s">
        <v>1887</v>
      </c>
      <c r="F103" s="1" t="s">
        <v>2527</v>
      </c>
      <c r="G103" s="9" t="s">
        <v>2528</v>
      </c>
      <c r="H103" s="9" t="s">
        <v>210</v>
      </c>
      <c r="I103" s="9" t="s">
        <v>456</v>
      </c>
      <c r="J103" s="9" t="s">
        <v>2503</v>
      </c>
      <c r="K103" s="9" t="s">
        <v>2504</v>
      </c>
      <c r="L103" s="10" t="s">
        <v>2572</v>
      </c>
      <c r="M103" s="10" t="s">
        <v>2573</v>
      </c>
      <c r="N103" s="9" t="s">
        <v>19</v>
      </c>
      <c r="O103" s="9" t="s">
        <v>2574</v>
      </c>
      <c r="P103" s="9" t="s">
        <v>2575</v>
      </c>
      <c r="Q103" s="9" t="s">
        <v>134</v>
      </c>
      <c r="R103" s="1" t="s">
        <v>2533</v>
      </c>
      <c r="S103" s="1">
        <v>9773832060</v>
      </c>
      <c r="T103" s="1" t="s">
        <v>2534</v>
      </c>
    </row>
    <row r="104" spans="1:20" x14ac:dyDescent="0.25">
      <c r="A104" s="9" t="s">
        <v>2576</v>
      </c>
      <c r="B104" s="9" t="s">
        <v>379</v>
      </c>
      <c r="C104" s="9" t="s">
        <v>1623</v>
      </c>
      <c r="D104" s="9" t="s">
        <v>1623</v>
      </c>
      <c r="E104" s="1" t="s">
        <v>1887</v>
      </c>
      <c r="F104" s="1" t="s">
        <v>2577</v>
      </c>
      <c r="G104" s="9" t="s">
        <v>2578</v>
      </c>
      <c r="H104" s="9" t="s">
        <v>210</v>
      </c>
      <c r="I104" s="9" t="s">
        <v>456</v>
      </c>
      <c r="J104" s="9" t="s">
        <v>2503</v>
      </c>
      <c r="K104" s="9" t="s">
        <v>2092</v>
      </c>
      <c r="L104" s="10" t="s">
        <v>2579</v>
      </c>
      <c r="M104" s="10" t="s">
        <v>2580</v>
      </c>
      <c r="N104" s="9" t="s">
        <v>19</v>
      </c>
      <c r="O104" s="9" t="s">
        <v>2581</v>
      </c>
      <c r="P104" s="9" t="s">
        <v>2582</v>
      </c>
      <c r="Q104" s="9" t="s">
        <v>2116</v>
      </c>
      <c r="R104" s="1" t="s">
        <v>2583</v>
      </c>
      <c r="S104" s="1">
        <v>9492371040</v>
      </c>
      <c r="T104" s="1" t="s">
        <v>2584</v>
      </c>
    </row>
    <row r="105" spans="1:20" x14ac:dyDescent="0.25">
      <c r="A105" s="9" t="s">
        <v>2585</v>
      </c>
      <c r="B105" s="9" t="s">
        <v>278</v>
      </c>
      <c r="C105" s="9" t="s">
        <v>2586</v>
      </c>
      <c r="D105" s="9" t="s">
        <v>2587</v>
      </c>
      <c r="E105" s="1" t="s">
        <v>1872</v>
      </c>
      <c r="F105" s="1" t="s">
        <v>2588</v>
      </c>
      <c r="G105" s="9" t="s">
        <v>2589</v>
      </c>
      <c r="H105" s="9" t="s">
        <v>210</v>
      </c>
      <c r="I105" s="9" t="s">
        <v>277</v>
      </c>
      <c r="J105" s="9" t="s">
        <v>2503</v>
      </c>
      <c r="K105" s="9" t="s">
        <v>2082</v>
      </c>
      <c r="L105" s="10" t="s">
        <v>2590</v>
      </c>
      <c r="M105" s="10" t="s">
        <v>2591</v>
      </c>
      <c r="N105" s="9" t="s">
        <v>32</v>
      </c>
      <c r="O105" s="9" t="s">
        <v>2592</v>
      </c>
      <c r="P105" s="9" t="s">
        <v>2593</v>
      </c>
      <c r="Q105" s="9" t="s">
        <v>2594</v>
      </c>
      <c r="R105" s="1" t="s">
        <v>2595</v>
      </c>
      <c r="S105" s="1">
        <v>9014925024</v>
      </c>
      <c r="T105" s="1" t="s">
        <v>2596</v>
      </c>
    </row>
    <row r="106" spans="1:20" x14ac:dyDescent="0.25">
      <c r="A106" s="9" t="s">
        <v>2597</v>
      </c>
      <c r="B106" s="9" t="s">
        <v>278</v>
      </c>
      <c r="C106" s="9" t="s">
        <v>2586</v>
      </c>
      <c r="D106" s="9" t="s">
        <v>2586</v>
      </c>
      <c r="E106" s="1" t="s">
        <v>1872</v>
      </c>
      <c r="F106" s="1" t="s">
        <v>2588</v>
      </c>
      <c r="G106" s="9" t="s">
        <v>2598</v>
      </c>
      <c r="H106" s="9" t="s">
        <v>210</v>
      </c>
      <c r="I106" s="9" t="s">
        <v>277</v>
      </c>
      <c r="J106" s="9" t="s">
        <v>2503</v>
      </c>
      <c r="K106" s="9" t="s">
        <v>2082</v>
      </c>
      <c r="L106" s="10" t="s">
        <v>2347</v>
      </c>
      <c r="M106" s="10" t="s">
        <v>2599</v>
      </c>
      <c r="N106" s="9" t="s">
        <v>32</v>
      </c>
      <c r="O106" s="9" t="s">
        <v>2600</v>
      </c>
      <c r="P106" s="9" t="s">
        <v>2601</v>
      </c>
      <c r="Q106" s="9" t="s">
        <v>2602</v>
      </c>
      <c r="R106" s="1" t="s">
        <v>2595</v>
      </c>
      <c r="S106" s="1">
        <v>9014925024</v>
      </c>
      <c r="T106" s="1" t="s">
        <v>2596</v>
      </c>
    </row>
    <row r="107" spans="1:20" x14ac:dyDescent="0.25">
      <c r="A107" s="9" t="s">
        <v>2603</v>
      </c>
      <c r="B107" s="9" t="s">
        <v>278</v>
      </c>
      <c r="C107" s="9" t="s">
        <v>2604</v>
      </c>
      <c r="D107" s="9" t="s">
        <v>2604</v>
      </c>
      <c r="E107" s="1" t="s">
        <v>1872</v>
      </c>
      <c r="F107" s="1" t="s">
        <v>2426</v>
      </c>
      <c r="G107" s="9" t="s">
        <v>2605</v>
      </c>
      <c r="H107" s="9" t="s">
        <v>210</v>
      </c>
      <c r="I107" s="9" t="s">
        <v>277</v>
      </c>
      <c r="J107" s="9" t="s">
        <v>2503</v>
      </c>
      <c r="K107" s="9" t="s">
        <v>2082</v>
      </c>
      <c r="L107" s="10" t="s">
        <v>2606</v>
      </c>
      <c r="M107" s="10" t="s">
        <v>2607</v>
      </c>
      <c r="N107" s="9" t="s">
        <v>32</v>
      </c>
      <c r="O107" s="9" t="s">
        <v>2608</v>
      </c>
      <c r="P107" s="9" t="s">
        <v>2609</v>
      </c>
      <c r="Q107" s="9" t="s">
        <v>2610</v>
      </c>
      <c r="R107" s="1" t="s">
        <v>2433</v>
      </c>
      <c r="S107" s="1">
        <v>9755096323</v>
      </c>
      <c r="T107" s="1" t="s">
        <v>2434</v>
      </c>
    </row>
    <row r="108" spans="1:20" x14ac:dyDescent="0.25">
      <c r="A108" s="9" t="s">
        <v>2611</v>
      </c>
      <c r="B108" s="9" t="s">
        <v>278</v>
      </c>
      <c r="C108" s="9" t="s">
        <v>2604</v>
      </c>
      <c r="D108" s="9" t="s">
        <v>2604</v>
      </c>
      <c r="E108" s="1" t="s">
        <v>1872</v>
      </c>
      <c r="F108" s="1" t="s">
        <v>2426</v>
      </c>
      <c r="G108" s="9" t="s">
        <v>2605</v>
      </c>
      <c r="H108" s="9" t="s">
        <v>210</v>
      </c>
      <c r="I108" s="9" t="s">
        <v>277</v>
      </c>
      <c r="J108" s="9" t="s">
        <v>2503</v>
      </c>
      <c r="K108" s="9" t="s">
        <v>2082</v>
      </c>
      <c r="L108" s="10" t="s">
        <v>2606</v>
      </c>
      <c r="M108" s="10" t="s">
        <v>2607</v>
      </c>
      <c r="N108" s="9" t="s">
        <v>32</v>
      </c>
      <c r="O108" s="9" t="s">
        <v>2612</v>
      </c>
      <c r="P108" s="9" t="s">
        <v>2613</v>
      </c>
      <c r="Q108" s="9" t="s">
        <v>2614</v>
      </c>
      <c r="R108" s="1" t="s">
        <v>2433</v>
      </c>
      <c r="S108" s="1">
        <v>9755096323</v>
      </c>
      <c r="T108" s="1" t="s">
        <v>2434</v>
      </c>
    </row>
    <row r="109" spans="1:20" x14ac:dyDescent="0.25">
      <c r="A109" s="9" t="s">
        <v>2615</v>
      </c>
      <c r="B109" s="9" t="s">
        <v>278</v>
      </c>
      <c r="C109" s="9" t="s">
        <v>2604</v>
      </c>
      <c r="D109" s="9" t="s">
        <v>2604</v>
      </c>
      <c r="E109" s="1" t="s">
        <v>1872</v>
      </c>
      <c r="F109" s="1" t="s">
        <v>2426</v>
      </c>
      <c r="G109" s="9" t="s">
        <v>2605</v>
      </c>
      <c r="H109" s="9" t="s">
        <v>210</v>
      </c>
      <c r="I109" s="9" t="s">
        <v>277</v>
      </c>
      <c r="J109" s="9" t="s">
        <v>2503</v>
      </c>
      <c r="K109" s="9" t="s">
        <v>2082</v>
      </c>
      <c r="L109" s="10" t="s">
        <v>2606</v>
      </c>
      <c r="M109" s="10" t="s">
        <v>2607</v>
      </c>
      <c r="N109" s="9" t="s">
        <v>32</v>
      </c>
      <c r="O109" s="9" t="s">
        <v>2616</v>
      </c>
      <c r="P109" s="9" t="s">
        <v>2617</v>
      </c>
      <c r="Q109" s="9" t="s">
        <v>2618</v>
      </c>
      <c r="R109" s="1" t="s">
        <v>2433</v>
      </c>
      <c r="S109" s="1">
        <v>9755096323</v>
      </c>
      <c r="T109" s="1" t="s">
        <v>2434</v>
      </c>
    </row>
    <row r="110" spans="1:20" x14ac:dyDescent="0.25">
      <c r="A110" s="9" t="s">
        <v>2619</v>
      </c>
      <c r="B110" s="9" t="s">
        <v>263</v>
      </c>
      <c r="C110" s="9" t="s">
        <v>539</v>
      </c>
      <c r="D110" s="9" t="s">
        <v>539</v>
      </c>
      <c r="E110" s="1" t="s">
        <v>1883</v>
      </c>
      <c r="F110" s="1" t="s">
        <v>2620</v>
      </c>
      <c r="G110" s="9" t="s">
        <v>2621</v>
      </c>
      <c r="H110" s="9" t="s">
        <v>210</v>
      </c>
      <c r="I110" s="9" t="s">
        <v>277</v>
      </c>
      <c r="J110" s="9" t="s">
        <v>2503</v>
      </c>
      <c r="K110" s="9" t="s">
        <v>2066</v>
      </c>
      <c r="L110" s="10" t="s">
        <v>2622</v>
      </c>
      <c r="M110" s="10" t="s">
        <v>2623</v>
      </c>
      <c r="N110" s="9" t="s">
        <v>19</v>
      </c>
      <c r="O110" s="9" t="s">
        <v>2624</v>
      </c>
      <c r="P110" s="9" t="s">
        <v>2625</v>
      </c>
      <c r="Q110" s="9" t="s">
        <v>2626</v>
      </c>
      <c r="R110" s="1" t="s">
        <v>2627</v>
      </c>
      <c r="S110" s="1">
        <v>9947995949</v>
      </c>
      <c r="T110" s="1" t="s">
        <v>2628</v>
      </c>
    </row>
    <row r="111" spans="1:20" x14ac:dyDescent="0.25">
      <c r="A111" s="9" t="s">
        <v>280</v>
      </c>
      <c r="B111" s="9" t="s">
        <v>130</v>
      </c>
      <c r="C111" s="9" t="s">
        <v>285</v>
      </c>
      <c r="D111" s="9" t="s">
        <v>285</v>
      </c>
      <c r="E111" s="1" t="s">
        <v>1860</v>
      </c>
      <c r="F111" s="1" t="s">
        <v>1927</v>
      </c>
      <c r="G111" s="9" t="s">
        <v>281</v>
      </c>
      <c r="H111" s="9" t="s">
        <v>210</v>
      </c>
      <c r="I111" s="9" t="s">
        <v>277</v>
      </c>
      <c r="J111" s="9" t="s">
        <v>2503</v>
      </c>
      <c r="K111" s="9" t="s">
        <v>2082</v>
      </c>
      <c r="L111" s="10" t="s">
        <v>2629</v>
      </c>
      <c r="M111" s="10" t="s">
        <v>2630</v>
      </c>
      <c r="N111" s="9" t="s">
        <v>19</v>
      </c>
      <c r="O111" s="9" t="s">
        <v>282</v>
      </c>
      <c r="P111" s="9" t="s">
        <v>283</v>
      </c>
      <c r="Q111" s="9" t="s">
        <v>284</v>
      </c>
      <c r="R111" s="1" t="s">
        <v>1941</v>
      </c>
      <c r="S111" s="1">
        <v>9443032322</v>
      </c>
      <c r="T111" s="1" t="s">
        <v>1942</v>
      </c>
    </row>
    <row r="112" spans="1:20" x14ac:dyDescent="0.25">
      <c r="A112" s="9" t="s">
        <v>286</v>
      </c>
      <c r="B112" s="9" t="s">
        <v>130</v>
      </c>
      <c r="C112" s="9" t="s">
        <v>129</v>
      </c>
      <c r="D112" s="9" t="s">
        <v>151</v>
      </c>
      <c r="E112" s="1" t="s">
        <v>1860</v>
      </c>
      <c r="F112" s="1" t="s">
        <v>1927</v>
      </c>
      <c r="G112" s="9" t="s">
        <v>287</v>
      </c>
      <c r="H112" s="9" t="s">
        <v>210</v>
      </c>
      <c r="I112" s="9" t="s">
        <v>277</v>
      </c>
      <c r="J112" s="9" t="s">
        <v>2503</v>
      </c>
      <c r="K112" s="9" t="s">
        <v>2082</v>
      </c>
      <c r="L112" s="10" t="s">
        <v>2631</v>
      </c>
      <c r="M112" s="10" t="s">
        <v>2632</v>
      </c>
      <c r="N112" s="9" t="s">
        <v>19</v>
      </c>
      <c r="O112" s="9" t="s">
        <v>288</v>
      </c>
      <c r="P112" s="9" t="s">
        <v>289</v>
      </c>
      <c r="Q112" s="9" t="s">
        <v>290</v>
      </c>
      <c r="R112" s="1" t="s">
        <v>1941</v>
      </c>
      <c r="S112" s="1">
        <v>9443032322</v>
      </c>
      <c r="T112" s="1" t="s">
        <v>1942</v>
      </c>
    </row>
    <row r="113" spans="1:20" x14ac:dyDescent="0.25">
      <c r="A113" s="9" t="s">
        <v>291</v>
      </c>
      <c r="B113" s="9" t="s">
        <v>130</v>
      </c>
      <c r="C113" s="9" t="s">
        <v>129</v>
      </c>
      <c r="D113" s="9" t="s">
        <v>151</v>
      </c>
      <c r="E113" s="1" t="s">
        <v>1860</v>
      </c>
      <c r="F113" s="1" t="s">
        <v>1927</v>
      </c>
      <c r="G113" s="9" t="s">
        <v>292</v>
      </c>
      <c r="H113" s="9" t="s">
        <v>210</v>
      </c>
      <c r="I113" s="9" t="s">
        <v>277</v>
      </c>
      <c r="J113" s="9" t="s">
        <v>2503</v>
      </c>
      <c r="K113" s="9" t="s">
        <v>2082</v>
      </c>
      <c r="L113" s="10" t="s">
        <v>2633</v>
      </c>
      <c r="M113" s="10" t="s">
        <v>2634</v>
      </c>
      <c r="N113" s="9" t="s">
        <v>19</v>
      </c>
      <c r="O113" s="9" t="s">
        <v>293</v>
      </c>
      <c r="P113" s="9" t="s">
        <v>294</v>
      </c>
      <c r="Q113" s="9" t="s">
        <v>295</v>
      </c>
      <c r="R113" s="1" t="s">
        <v>1941</v>
      </c>
      <c r="S113" s="1">
        <v>9443032322</v>
      </c>
      <c r="T113" s="1" t="s">
        <v>1942</v>
      </c>
    </row>
    <row r="114" spans="1:20" x14ac:dyDescent="0.25">
      <c r="A114" s="9" t="s">
        <v>296</v>
      </c>
      <c r="B114" s="9" t="s">
        <v>130</v>
      </c>
      <c r="C114" s="9" t="s">
        <v>258</v>
      </c>
      <c r="D114" s="9" t="s">
        <v>258</v>
      </c>
      <c r="E114" s="1" t="s">
        <v>1860</v>
      </c>
      <c r="F114" s="1" t="s">
        <v>1925</v>
      </c>
      <c r="G114" s="9" t="s">
        <v>297</v>
      </c>
      <c r="H114" s="9" t="s">
        <v>210</v>
      </c>
      <c r="I114" s="9" t="s">
        <v>277</v>
      </c>
      <c r="J114" s="9" t="s">
        <v>2503</v>
      </c>
      <c r="K114" s="9" t="s">
        <v>2082</v>
      </c>
      <c r="L114" s="10" t="s">
        <v>2635</v>
      </c>
      <c r="M114" s="10" t="s">
        <v>2636</v>
      </c>
      <c r="N114" s="9" t="s">
        <v>19</v>
      </c>
      <c r="O114" s="9" t="s">
        <v>298</v>
      </c>
      <c r="P114" s="9" t="s">
        <v>299</v>
      </c>
      <c r="Q114" s="9" t="s">
        <v>300</v>
      </c>
      <c r="R114" s="1" t="s">
        <v>2003</v>
      </c>
      <c r="S114" s="1">
        <v>9489661081</v>
      </c>
      <c r="T114" s="1" t="s">
        <v>2004</v>
      </c>
    </row>
    <row r="115" spans="1:20" x14ac:dyDescent="0.25">
      <c r="A115" s="9" t="s">
        <v>2637</v>
      </c>
      <c r="B115" s="9" t="s">
        <v>130</v>
      </c>
      <c r="C115" s="9" t="s">
        <v>1329</v>
      </c>
      <c r="D115" s="9" t="s">
        <v>1329</v>
      </c>
      <c r="E115" s="1" t="s">
        <v>1860</v>
      </c>
      <c r="F115" s="1" t="s">
        <v>2638</v>
      </c>
      <c r="G115" s="9" t="s">
        <v>2639</v>
      </c>
      <c r="H115" s="9" t="s">
        <v>210</v>
      </c>
      <c r="I115" s="9" t="s">
        <v>277</v>
      </c>
      <c r="J115" s="9" t="s">
        <v>2503</v>
      </c>
      <c r="K115" s="9" t="s">
        <v>2092</v>
      </c>
      <c r="L115" s="10" t="s">
        <v>2640</v>
      </c>
      <c r="M115" s="10" t="s">
        <v>2641</v>
      </c>
      <c r="N115" s="9" t="s">
        <v>19</v>
      </c>
      <c r="O115" s="9" t="s">
        <v>2642</v>
      </c>
      <c r="P115" s="9" t="s">
        <v>2643</v>
      </c>
      <c r="Q115" s="9" t="s">
        <v>2644</v>
      </c>
      <c r="R115" s="1" t="s">
        <v>2645</v>
      </c>
      <c r="S115" s="1">
        <v>9999183559</v>
      </c>
      <c r="T115" s="1" t="s">
        <v>2646</v>
      </c>
    </row>
    <row r="116" spans="1:20" x14ac:dyDescent="0.25">
      <c r="A116" s="9" t="s">
        <v>301</v>
      </c>
      <c r="B116" s="9" t="s">
        <v>271</v>
      </c>
      <c r="C116" s="9" t="s">
        <v>272</v>
      </c>
      <c r="D116" s="9" t="s">
        <v>306</v>
      </c>
      <c r="E116" s="1" t="s">
        <v>1865</v>
      </c>
      <c r="F116" s="1" t="s">
        <v>1906</v>
      </c>
      <c r="G116" s="9" t="s">
        <v>302</v>
      </c>
      <c r="H116" s="9" t="s">
        <v>210</v>
      </c>
      <c r="I116" s="9" t="s">
        <v>277</v>
      </c>
      <c r="J116" s="9" t="s">
        <v>2503</v>
      </c>
      <c r="K116" s="9" t="s">
        <v>2371</v>
      </c>
      <c r="L116" s="10" t="s">
        <v>2647</v>
      </c>
      <c r="M116" s="10" t="s">
        <v>2648</v>
      </c>
      <c r="N116" s="9" t="s">
        <v>32</v>
      </c>
      <c r="O116" s="9" t="s">
        <v>303</v>
      </c>
      <c r="P116" s="9" t="s">
        <v>304</v>
      </c>
      <c r="Q116" s="9" t="s">
        <v>305</v>
      </c>
      <c r="R116" s="1" t="s">
        <v>1937</v>
      </c>
      <c r="S116" s="1">
        <v>7999915297</v>
      </c>
      <c r="T116" s="1" t="s">
        <v>1938</v>
      </c>
    </row>
    <row r="117" spans="1:20" x14ac:dyDescent="0.25">
      <c r="A117" s="9" t="s">
        <v>307</v>
      </c>
      <c r="B117" s="9" t="s">
        <v>271</v>
      </c>
      <c r="C117" s="9" t="s">
        <v>312</v>
      </c>
      <c r="D117" s="9" t="s">
        <v>312</v>
      </c>
      <c r="E117" s="1" t="s">
        <v>1865</v>
      </c>
      <c r="F117" s="1" t="s">
        <v>1895</v>
      </c>
      <c r="G117" s="9" t="s">
        <v>308</v>
      </c>
      <c r="H117" s="9" t="s">
        <v>210</v>
      </c>
      <c r="I117" s="9" t="s">
        <v>277</v>
      </c>
      <c r="J117" s="9" t="s">
        <v>2503</v>
      </c>
      <c r="K117" s="9" t="s">
        <v>2504</v>
      </c>
      <c r="L117" s="10" t="s">
        <v>2649</v>
      </c>
      <c r="M117" s="10" t="s">
        <v>2650</v>
      </c>
      <c r="N117" s="9" t="s">
        <v>19</v>
      </c>
      <c r="O117" s="9" t="s">
        <v>309</v>
      </c>
      <c r="P117" s="9" t="s">
        <v>310</v>
      </c>
      <c r="Q117" s="9" t="s">
        <v>311</v>
      </c>
      <c r="R117" s="1" t="s">
        <v>1975</v>
      </c>
      <c r="S117" s="1">
        <v>8584884263</v>
      </c>
      <c r="T117" s="1" t="s">
        <v>1976</v>
      </c>
    </row>
    <row r="118" spans="1:20" x14ac:dyDescent="0.25">
      <c r="A118" s="9" t="s">
        <v>2651</v>
      </c>
      <c r="B118" s="9" t="s">
        <v>271</v>
      </c>
      <c r="C118" s="9" t="s">
        <v>312</v>
      </c>
      <c r="D118" s="9" t="s">
        <v>312</v>
      </c>
      <c r="E118" s="1" t="s">
        <v>1865</v>
      </c>
      <c r="F118" s="1" t="s">
        <v>1895</v>
      </c>
      <c r="G118" s="9" t="s">
        <v>2652</v>
      </c>
      <c r="H118" s="9" t="s">
        <v>210</v>
      </c>
      <c r="I118" s="9" t="s">
        <v>277</v>
      </c>
      <c r="J118" s="9" t="s">
        <v>2503</v>
      </c>
      <c r="K118" s="9" t="s">
        <v>2504</v>
      </c>
      <c r="L118" s="10" t="s">
        <v>2653</v>
      </c>
      <c r="M118" s="10" t="s">
        <v>2654</v>
      </c>
      <c r="N118" s="9" t="s">
        <v>32</v>
      </c>
      <c r="O118" s="9" t="s">
        <v>2655</v>
      </c>
      <c r="P118" s="9" t="s">
        <v>2656</v>
      </c>
      <c r="Q118" s="9" t="s">
        <v>2657</v>
      </c>
      <c r="R118" s="1" t="s">
        <v>1975</v>
      </c>
      <c r="S118" s="1">
        <v>8584884263</v>
      </c>
      <c r="T118" s="1" t="s">
        <v>1976</v>
      </c>
    </row>
    <row r="119" spans="1:20" x14ac:dyDescent="0.25">
      <c r="A119" s="9" t="s">
        <v>313</v>
      </c>
      <c r="B119" s="9" t="s">
        <v>271</v>
      </c>
      <c r="C119" s="9" t="s">
        <v>312</v>
      </c>
      <c r="D119" s="9" t="s">
        <v>312</v>
      </c>
      <c r="E119" s="1" t="s">
        <v>1865</v>
      </c>
      <c r="F119" s="1" t="s">
        <v>1895</v>
      </c>
      <c r="G119" s="9" t="s">
        <v>314</v>
      </c>
      <c r="H119" s="9" t="s">
        <v>210</v>
      </c>
      <c r="I119" s="9" t="s">
        <v>277</v>
      </c>
      <c r="J119" s="9" t="s">
        <v>2503</v>
      </c>
      <c r="K119" s="9" t="s">
        <v>2504</v>
      </c>
      <c r="L119" s="10" t="s">
        <v>2658</v>
      </c>
      <c r="M119" s="10" t="s">
        <v>2659</v>
      </c>
      <c r="N119" s="9" t="s">
        <v>19</v>
      </c>
      <c r="O119" s="9" t="s">
        <v>315</v>
      </c>
      <c r="P119" s="9" t="s">
        <v>316</v>
      </c>
      <c r="Q119" s="9" t="s">
        <v>317</v>
      </c>
      <c r="R119" s="1" t="s">
        <v>1975</v>
      </c>
      <c r="S119" s="1">
        <v>8584884263</v>
      </c>
      <c r="T119" s="1" t="s">
        <v>1976</v>
      </c>
    </row>
    <row r="120" spans="1:20" x14ac:dyDescent="0.25">
      <c r="A120" s="9" t="s">
        <v>318</v>
      </c>
      <c r="B120" s="9" t="s">
        <v>271</v>
      </c>
      <c r="C120" s="9" t="s">
        <v>312</v>
      </c>
      <c r="D120" s="9" t="s">
        <v>312</v>
      </c>
      <c r="E120" s="1" t="s">
        <v>1865</v>
      </c>
      <c r="F120" s="1" t="s">
        <v>1895</v>
      </c>
      <c r="G120" s="9" t="s">
        <v>319</v>
      </c>
      <c r="H120" s="9" t="s">
        <v>210</v>
      </c>
      <c r="I120" s="9" t="s">
        <v>277</v>
      </c>
      <c r="J120" s="9" t="s">
        <v>2503</v>
      </c>
      <c r="K120" s="9" t="s">
        <v>2504</v>
      </c>
      <c r="L120" s="10" t="s">
        <v>2660</v>
      </c>
      <c r="M120" s="10" t="s">
        <v>2661</v>
      </c>
      <c r="N120" s="9" t="s">
        <v>19</v>
      </c>
      <c r="O120" s="9" t="s">
        <v>320</v>
      </c>
      <c r="P120" s="9" t="s">
        <v>321</v>
      </c>
      <c r="Q120" s="9" t="s">
        <v>322</v>
      </c>
      <c r="R120" s="1" t="s">
        <v>1975</v>
      </c>
      <c r="S120" s="1">
        <v>8584884263</v>
      </c>
      <c r="T120" s="1" t="s">
        <v>1976</v>
      </c>
    </row>
    <row r="121" spans="1:20" x14ac:dyDescent="0.25">
      <c r="A121" s="9" t="s">
        <v>323</v>
      </c>
      <c r="B121" s="9" t="s">
        <v>271</v>
      </c>
      <c r="C121" s="9" t="s">
        <v>312</v>
      </c>
      <c r="D121" s="9" t="s">
        <v>312</v>
      </c>
      <c r="E121" s="1" t="s">
        <v>1865</v>
      </c>
      <c r="F121" s="1" t="s">
        <v>1895</v>
      </c>
      <c r="G121" s="9" t="s">
        <v>324</v>
      </c>
      <c r="H121" s="9" t="s">
        <v>210</v>
      </c>
      <c r="I121" s="9" t="s">
        <v>277</v>
      </c>
      <c r="J121" s="9" t="s">
        <v>2503</v>
      </c>
      <c r="K121" s="9" t="s">
        <v>2504</v>
      </c>
      <c r="L121" s="10" t="s">
        <v>2662</v>
      </c>
      <c r="M121" s="10" t="s">
        <v>2663</v>
      </c>
      <c r="N121" s="9" t="s">
        <v>32</v>
      </c>
      <c r="O121" s="9" t="s">
        <v>325</v>
      </c>
      <c r="P121" s="9" t="s">
        <v>326</v>
      </c>
      <c r="Q121" s="9" t="s">
        <v>327</v>
      </c>
      <c r="R121" s="1" t="s">
        <v>1975</v>
      </c>
      <c r="S121" s="1">
        <v>8584884263</v>
      </c>
      <c r="T121" s="1" t="s">
        <v>1976</v>
      </c>
    </row>
    <row r="122" spans="1:20" x14ac:dyDescent="0.25">
      <c r="A122" s="9" t="s">
        <v>328</v>
      </c>
      <c r="B122" s="9" t="s">
        <v>271</v>
      </c>
      <c r="C122" s="9" t="s">
        <v>334</v>
      </c>
      <c r="D122" s="9" t="s">
        <v>333</v>
      </c>
      <c r="E122" s="1" t="s">
        <v>1865</v>
      </c>
      <c r="F122" s="1" t="s">
        <v>1895</v>
      </c>
      <c r="G122" s="9" t="s">
        <v>329</v>
      </c>
      <c r="H122" s="9" t="s">
        <v>210</v>
      </c>
      <c r="I122" s="9" t="s">
        <v>277</v>
      </c>
      <c r="J122" s="9" t="s">
        <v>2503</v>
      </c>
      <c r="K122" s="9" t="s">
        <v>2504</v>
      </c>
      <c r="L122" s="10" t="s">
        <v>2664</v>
      </c>
      <c r="M122" s="10" t="s">
        <v>2665</v>
      </c>
      <c r="N122" s="9" t="s">
        <v>19</v>
      </c>
      <c r="O122" s="9" t="s">
        <v>330</v>
      </c>
      <c r="P122" s="9" t="s">
        <v>331</v>
      </c>
      <c r="Q122" s="9" t="s">
        <v>332</v>
      </c>
      <c r="R122" s="1" t="s">
        <v>1975</v>
      </c>
      <c r="S122" s="1">
        <v>8584884263</v>
      </c>
      <c r="T122" s="1" t="s">
        <v>1976</v>
      </c>
    </row>
    <row r="123" spans="1:20" x14ac:dyDescent="0.25">
      <c r="A123" s="9" t="s">
        <v>335</v>
      </c>
      <c r="B123" s="9" t="s">
        <v>271</v>
      </c>
      <c r="C123" s="9" t="s">
        <v>312</v>
      </c>
      <c r="D123" s="9" t="s">
        <v>312</v>
      </c>
      <c r="E123" s="1" t="s">
        <v>1865</v>
      </c>
      <c r="F123" s="1" t="s">
        <v>1922</v>
      </c>
      <c r="G123" s="9" t="s">
        <v>336</v>
      </c>
      <c r="H123" s="9" t="s">
        <v>210</v>
      </c>
      <c r="I123" s="9" t="s">
        <v>277</v>
      </c>
      <c r="J123" s="9" t="s">
        <v>2503</v>
      </c>
      <c r="K123" s="9" t="s">
        <v>2504</v>
      </c>
      <c r="L123" s="10" t="s">
        <v>2666</v>
      </c>
      <c r="M123" s="10" t="s">
        <v>2667</v>
      </c>
      <c r="N123" s="9" t="s">
        <v>19</v>
      </c>
      <c r="O123" s="9" t="s">
        <v>337</v>
      </c>
      <c r="P123" s="9" t="s">
        <v>338</v>
      </c>
      <c r="Q123" s="9" t="s">
        <v>339</v>
      </c>
      <c r="R123" s="1" t="s">
        <v>2668</v>
      </c>
      <c r="S123" s="1">
        <v>9502824512</v>
      </c>
      <c r="T123" s="1" t="s">
        <v>2011</v>
      </c>
    </row>
    <row r="124" spans="1:20" x14ac:dyDescent="0.25">
      <c r="A124" s="9" t="s">
        <v>340</v>
      </c>
      <c r="B124" s="9" t="s">
        <v>271</v>
      </c>
      <c r="C124" s="9" t="s">
        <v>312</v>
      </c>
      <c r="D124" s="9" t="s">
        <v>312</v>
      </c>
      <c r="E124" s="1" t="s">
        <v>1865</v>
      </c>
      <c r="F124" s="1" t="s">
        <v>1922</v>
      </c>
      <c r="G124" s="9" t="s">
        <v>341</v>
      </c>
      <c r="H124" s="9" t="s">
        <v>210</v>
      </c>
      <c r="I124" s="9" t="s">
        <v>277</v>
      </c>
      <c r="J124" s="9" t="s">
        <v>2503</v>
      </c>
      <c r="K124" s="9" t="s">
        <v>2504</v>
      </c>
      <c r="L124" s="10" t="s">
        <v>2669</v>
      </c>
      <c r="M124" s="10" t="s">
        <v>2670</v>
      </c>
      <c r="N124" s="9" t="s">
        <v>32</v>
      </c>
      <c r="O124" s="9" t="s">
        <v>342</v>
      </c>
      <c r="P124" s="9" t="s">
        <v>343</v>
      </c>
      <c r="Q124" s="9" t="s">
        <v>344</v>
      </c>
      <c r="R124" s="1" t="s">
        <v>2668</v>
      </c>
      <c r="S124" s="1">
        <v>9502824512</v>
      </c>
      <c r="T124" s="1" t="s">
        <v>2011</v>
      </c>
    </row>
    <row r="125" spans="1:20" x14ac:dyDescent="0.25">
      <c r="A125" s="9" t="s">
        <v>345</v>
      </c>
      <c r="B125" s="9" t="s">
        <v>271</v>
      </c>
      <c r="C125" s="9" t="s">
        <v>312</v>
      </c>
      <c r="D125" s="9" t="s">
        <v>312</v>
      </c>
      <c r="E125" s="1" t="s">
        <v>1865</v>
      </c>
      <c r="F125" s="1" t="s">
        <v>1922</v>
      </c>
      <c r="G125" s="9" t="s">
        <v>346</v>
      </c>
      <c r="H125" s="9" t="s">
        <v>210</v>
      </c>
      <c r="I125" s="9" t="s">
        <v>277</v>
      </c>
      <c r="J125" s="9" t="s">
        <v>2503</v>
      </c>
      <c r="K125" s="9" t="s">
        <v>2504</v>
      </c>
      <c r="L125" s="10" t="s">
        <v>2671</v>
      </c>
      <c r="M125" s="10" t="s">
        <v>2672</v>
      </c>
      <c r="N125" s="9" t="s">
        <v>19</v>
      </c>
      <c r="O125" s="9" t="s">
        <v>347</v>
      </c>
      <c r="P125" s="9" t="s">
        <v>348</v>
      </c>
      <c r="Q125" s="9" t="s">
        <v>349</v>
      </c>
      <c r="R125" s="1" t="s">
        <v>2668</v>
      </c>
      <c r="S125" s="1">
        <v>9502824512</v>
      </c>
      <c r="T125" s="1" t="s">
        <v>2011</v>
      </c>
    </row>
    <row r="126" spans="1:20" x14ac:dyDescent="0.25">
      <c r="A126" s="9" t="s">
        <v>350</v>
      </c>
      <c r="B126" s="9" t="s">
        <v>271</v>
      </c>
      <c r="C126" s="9" t="s">
        <v>354</v>
      </c>
      <c r="D126" s="9" t="s">
        <v>354</v>
      </c>
      <c r="E126" s="1" t="s">
        <v>1865</v>
      </c>
      <c r="F126" s="1" t="s">
        <v>1922</v>
      </c>
      <c r="G126" s="9" t="s">
        <v>346</v>
      </c>
      <c r="H126" s="9" t="s">
        <v>210</v>
      </c>
      <c r="I126" s="9" t="s">
        <v>277</v>
      </c>
      <c r="J126" s="9" t="s">
        <v>2503</v>
      </c>
      <c r="K126" s="9" t="s">
        <v>2504</v>
      </c>
      <c r="L126" s="10" t="s">
        <v>2673</v>
      </c>
      <c r="M126" s="10" t="s">
        <v>2674</v>
      </c>
      <c r="N126" s="9" t="s">
        <v>19</v>
      </c>
      <c r="O126" s="9" t="s">
        <v>351</v>
      </c>
      <c r="P126" s="9" t="s">
        <v>352</v>
      </c>
      <c r="Q126" s="9" t="s">
        <v>353</v>
      </c>
      <c r="R126" s="1" t="s">
        <v>2668</v>
      </c>
      <c r="S126" s="1">
        <v>9502824512</v>
      </c>
      <c r="T126" s="1" t="s">
        <v>2011</v>
      </c>
    </row>
    <row r="127" spans="1:20" x14ac:dyDescent="0.25">
      <c r="A127" s="9" t="s">
        <v>355</v>
      </c>
      <c r="B127" s="9" t="s">
        <v>271</v>
      </c>
      <c r="C127" s="9" t="s">
        <v>312</v>
      </c>
      <c r="D127" s="9" t="s">
        <v>312</v>
      </c>
      <c r="E127" s="1" t="s">
        <v>1865</v>
      </c>
      <c r="F127" s="1" t="s">
        <v>1922</v>
      </c>
      <c r="G127" s="9" t="s">
        <v>356</v>
      </c>
      <c r="H127" s="9" t="s">
        <v>210</v>
      </c>
      <c r="I127" s="9" t="s">
        <v>277</v>
      </c>
      <c r="J127" s="9" t="s">
        <v>2503</v>
      </c>
      <c r="K127" s="9" t="s">
        <v>2504</v>
      </c>
      <c r="L127" s="10" t="s">
        <v>2675</v>
      </c>
      <c r="M127" s="10" t="s">
        <v>2676</v>
      </c>
      <c r="N127" s="9" t="s">
        <v>19</v>
      </c>
      <c r="O127" s="9" t="s">
        <v>357</v>
      </c>
      <c r="P127" s="9" t="s">
        <v>358</v>
      </c>
      <c r="Q127" s="9" t="s">
        <v>359</v>
      </c>
      <c r="R127" s="1" t="s">
        <v>2668</v>
      </c>
      <c r="S127" s="1">
        <v>9502824512</v>
      </c>
      <c r="T127" s="1" t="s">
        <v>2011</v>
      </c>
    </row>
    <row r="128" spans="1:20" x14ac:dyDescent="0.25">
      <c r="A128" s="9" t="s">
        <v>2677</v>
      </c>
      <c r="B128" s="9" t="s">
        <v>260</v>
      </c>
      <c r="C128" s="9" t="s">
        <v>2678</v>
      </c>
      <c r="D128" s="9" t="s">
        <v>2679</v>
      </c>
      <c r="E128" s="1" t="s">
        <v>1887</v>
      </c>
      <c r="F128" s="1" t="s">
        <v>2527</v>
      </c>
      <c r="G128" s="9" t="s">
        <v>2680</v>
      </c>
      <c r="H128" s="9" t="s">
        <v>210</v>
      </c>
      <c r="I128" s="9" t="s">
        <v>277</v>
      </c>
      <c r="J128" s="9" t="s">
        <v>2503</v>
      </c>
      <c r="K128" s="9" t="s">
        <v>2504</v>
      </c>
      <c r="L128" s="10" t="s">
        <v>2681</v>
      </c>
      <c r="M128" s="10" t="s">
        <v>2682</v>
      </c>
      <c r="N128" s="9" t="s">
        <v>19</v>
      </c>
      <c r="O128" s="9" t="s">
        <v>2683</v>
      </c>
      <c r="P128" s="9" t="s">
        <v>2684</v>
      </c>
      <c r="Q128" s="9" t="s">
        <v>2685</v>
      </c>
      <c r="R128" s="1" t="s">
        <v>2533</v>
      </c>
      <c r="S128" s="1">
        <v>9773832060</v>
      </c>
      <c r="T128" s="1" t="s">
        <v>2534</v>
      </c>
    </row>
    <row r="129" spans="1:20" x14ac:dyDescent="0.25">
      <c r="A129" s="9" t="s">
        <v>2686</v>
      </c>
      <c r="B129" s="9" t="s">
        <v>260</v>
      </c>
      <c r="C129" s="9" t="s">
        <v>2687</v>
      </c>
      <c r="D129" s="9" t="s">
        <v>2688</v>
      </c>
      <c r="E129" s="1" t="s">
        <v>1887</v>
      </c>
      <c r="F129" s="1" t="s">
        <v>2527</v>
      </c>
      <c r="G129" s="9" t="s">
        <v>2689</v>
      </c>
      <c r="H129" s="9" t="s">
        <v>210</v>
      </c>
      <c r="I129" s="9" t="s">
        <v>277</v>
      </c>
      <c r="J129" s="9" t="s">
        <v>2503</v>
      </c>
      <c r="K129" s="9" t="s">
        <v>2504</v>
      </c>
      <c r="L129" s="10" t="s">
        <v>2690</v>
      </c>
      <c r="M129" s="10" t="s">
        <v>2691</v>
      </c>
      <c r="N129" s="9" t="s">
        <v>19</v>
      </c>
      <c r="O129" s="9" t="s">
        <v>2692</v>
      </c>
      <c r="P129" s="9" t="s">
        <v>2693</v>
      </c>
      <c r="Q129" s="9" t="s">
        <v>2694</v>
      </c>
      <c r="R129" s="1" t="s">
        <v>2533</v>
      </c>
      <c r="S129" s="1">
        <v>9773832060</v>
      </c>
      <c r="T129" s="1" t="s">
        <v>2534</v>
      </c>
    </row>
    <row r="130" spans="1:20" x14ac:dyDescent="0.25">
      <c r="A130" s="9" t="s">
        <v>2695</v>
      </c>
      <c r="B130" s="9" t="s">
        <v>260</v>
      </c>
      <c r="C130" s="9" t="s">
        <v>2687</v>
      </c>
      <c r="D130" s="9" t="s">
        <v>2688</v>
      </c>
      <c r="E130" s="1" t="s">
        <v>1887</v>
      </c>
      <c r="F130" s="1" t="s">
        <v>2527</v>
      </c>
      <c r="G130" s="9" t="s">
        <v>2696</v>
      </c>
      <c r="H130" s="9" t="s">
        <v>210</v>
      </c>
      <c r="I130" s="9" t="s">
        <v>277</v>
      </c>
      <c r="J130" s="9" t="s">
        <v>2503</v>
      </c>
      <c r="K130" s="9" t="s">
        <v>2504</v>
      </c>
      <c r="L130" s="10" t="s">
        <v>2697</v>
      </c>
      <c r="M130" s="10" t="s">
        <v>2698</v>
      </c>
      <c r="N130" s="9" t="s">
        <v>19</v>
      </c>
      <c r="O130" s="9" t="s">
        <v>2699</v>
      </c>
      <c r="P130" s="9" t="s">
        <v>2700</v>
      </c>
      <c r="Q130" s="9" t="s">
        <v>2701</v>
      </c>
      <c r="R130" s="1" t="s">
        <v>2533</v>
      </c>
      <c r="S130" s="1">
        <v>9773832060</v>
      </c>
      <c r="T130" s="1" t="s">
        <v>2534</v>
      </c>
    </row>
    <row r="131" spans="1:20" x14ac:dyDescent="0.25">
      <c r="A131" s="9" t="s">
        <v>2702</v>
      </c>
      <c r="B131" s="9" t="s">
        <v>260</v>
      </c>
      <c r="C131" s="9" t="s">
        <v>769</v>
      </c>
      <c r="D131" s="9" t="s">
        <v>768</v>
      </c>
      <c r="E131" s="1" t="s">
        <v>1887</v>
      </c>
      <c r="F131" s="1" t="s">
        <v>2527</v>
      </c>
      <c r="G131" s="9" t="s">
        <v>2703</v>
      </c>
      <c r="H131" s="9" t="s">
        <v>210</v>
      </c>
      <c r="I131" s="9" t="s">
        <v>277</v>
      </c>
      <c r="J131" s="9" t="s">
        <v>2503</v>
      </c>
      <c r="K131" s="9" t="s">
        <v>2504</v>
      </c>
      <c r="L131" s="10" t="s">
        <v>2704</v>
      </c>
      <c r="M131" s="10" t="s">
        <v>2705</v>
      </c>
      <c r="N131" s="9" t="s">
        <v>32</v>
      </c>
      <c r="O131" s="9" t="s">
        <v>2706</v>
      </c>
      <c r="P131" s="9" t="s">
        <v>2707</v>
      </c>
      <c r="Q131" s="9" t="s">
        <v>2708</v>
      </c>
      <c r="R131" s="1" t="s">
        <v>2533</v>
      </c>
      <c r="S131" s="1">
        <v>9773832060</v>
      </c>
      <c r="T131" s="1" t="s">
        <v>2534</v>
      </c>
    </row>
    <row r="132" spans="1:20" x14ac:dyDescent="0.25">
      <c r="A132" s="9" t="s">
        <v>2709</v>
      </c>
      <c r="B132" s="9" t="s">
        <v>260</v>
      </c>
      <c r="C132" s="9" t="s">
        <v>769</v>
      </c>
      <c r="D132" s="9" t="s">
        <v>768</v>
      </c>
      <c r="E132" s="1" t="s">
        <v>1887</v>
      </c>
      <c r="F132" s="1" t="s">
        <v>2527</v>
      </c>
      <c r="G132" s="9" t="s">
        <v>2710</v>
      </c>
      <c r="H132" s="9" t="s">
        <v>210</v>
      </c>
      <c r="I132" s="9" t="s">
        <v>277</v>
      </c>
      <c r="J132" s="9" t="s">
        <v>2503</v>
      </c>
      <c r="K132" s="9" t="s">
        <v>2504</v>
      </c>
      <c r="L132" s="10" t="s">
        <v>2711</v>
      </c>
      <c r="M132" s="10" t="s">
        <v>2712</v>
      </c>
      <c r="N132" s="9" t="s">
        <v>19</v>
      </c>
      <c r="O132" s="9" t="s">
        <v>2713</v>
      </c>
      <c r="P132" s="9" t="s">
        <v>2714</v>
      </c>
      <c r="Q132" s="9" t="s">
        <v>2715</v>
      </c>
      <c r="R132" s="1" t="s">
        <v>2533</v>
      </c>
      <c r="S132" s="1">
        <v>9773832060</v>
      </c>
      <c r="T132" s="1" t="s">
        <v>2534</v>
      </c>
    </row>
    <row r="133" spans="1:20" x14ac:dyDescent="0.25">
      <c r="A133" s="9" t="s">
        <v>2716</v>
      </c>
      <c r="B133" s="9" t="s">
        <v>260</v>
      </c>
      <c r="C133" s="9" t="s">
        <v>769</v>
      </c>
      <c r="D133" s="9" t="s">
        <v>768</v>
      </c>
      <c r="E133" s="1" t="s">
        <v>1887</v>
      </c>
      <c r="F133" s="1" t="s">
        <v>2527</v>
      </c>
      <c r="G133" s="9" t="s">
        <v>2717</v>
      </c>
      <c r="H133" s="9" t="s">
        <v>210</v>
      </c>
      <c r="I133" s="9" t="s">
        <v>277</v>
      </c>
      <c r="J133" s="9" t="s">
        <v>2503</v>
      </c>
      <c r="K133" s="9" t="s">
        <v>2504</v>
      </c>
      <c r="L133" s="10" t="s">
        <v>2718</v>
      </c>
      <c r="M133" s="10" t="s">
        <v>2719</v>
      </c>
      <c r="N133" s="9" t="s">
        <v>19</v>
      </c>
      <c r="O133" s="9" t="s">
        <v>2720</v>
      </c>
      <c r="P133" s="9" t="s">
        <v>2721</v>
      </c>
      <c r="Q133" s="9" t="s">
        <v>2722</v>
      </c>
      <c r="R133" s="1" t="s">
        <v>2533</v>
      </c>
      <c r="S133" s="1">
        <v>9773832060</v>
      </c>
      <c r="T133" s="1" t="s">
        <v>2534</v>
      </c>
    </row>
    <row r="134" spans="1:20" x14ac:dyDescent="0.25">
      <c r="A134" s="9" t="s">
        <v>375</v>
      </c>
      <c r="B134" s="9" t="s">
        <v>379</v>
      </c>
      <c r="C134" s="9" t="s">
        <v>378</v>
      </c>
      <c r="D134" s="9" t="s">
        <v>378</v>
      </c>
      <c r="E134" s="1" t="s">
        <v>1887</v>
      </c>
      <c r="F134" s="1" t="s">
        <v>1909</v>
      </c>
      <c r="G134" s="9" t="s">
        <v>2723</v>
      </c>
      <c r="H134" s="9" t="s">
        <v>210</v>
      </c>
      <c r="I134" s="9" t="s">
        <v>277</v>
      </c>
      <c r="J134" s="9" t="s">
        <v>2503</v>
      </c>
      <c r="K134" s="9" t="s">
        <v>2092</v>
      </c>
      <c r="L134" s="10" t="s">
        <v>2724</v>
      </c>
      <c r="M134" s="10" t="s">
        <v>2725</v>
      </c>
      <c r="N134" s="9" t="s">
        <v>32</v>
      </c>
      <c r="O134" s="9" t="s">
        <v>376</v>
      </c>
      <c r="P134" s="9" t="s">
        <v>377</v>
      </c>
      <c r="Q134" s="9" t="s">
        <v>2726</v>
      </c>
      <c r="R134" s="1" t="s">
        <v>1959</v>
      </c>
      <c r="S134" s="1">
        <v>7830252078</v>
      </c>
      <c r="T134" s="1" t="s">
        <v>1960</v>
      </c>
    </row>
    <row r="135" spans="1:20" x14ac:dyDescent="0.25">
      <c r="A135" s="9" t="s">
        <v>2727</v>
      </c>
      <c r="B135" s="9" t="s">
        <v>260</v>
      </c>
      <c r="C135" s="9" t="s">
        <v>1108</v>
      </c>
      <c r="D135" s="9" t="s">
        <v>1108</v>
      </c>
      <c r="E135" s="1" t="s">
        <v>1887</v>
      </c>
      <c r="F135" s="1" t="s">
        <v>1888</v>
      </c>
      <c r="G135" s="9" t="s">
        <v>2728</v>
      </c>
      <c r="H135" s="9" t="s">
        <v>210</v>
      </c>
      <c r="I135" s="9" t="s">
        <v>277</v>
      </c>
      <c r="J135" s="9" t="s">
        <v>2503</v>
      </c>
      <c r="K135" s="9" t="s">
        <v>2092</v>
      </c>
      <c r="L135" s="10" t="s">
        <v>2729</v>
      </c>
      <c r="M135" s="10" t="s">
        <v>2730</v>
      </c>
      <c r="N135" s="9" t="s">
        <v>32</v>
      </c>
      <c r="O135" s="9" t="s">
        <v>2731</v>
      </c>
      <c r="P135" s="9" t="s">
        <v>2732</v>
      </c>
      <c r="Q135" s="9" t="s">
        <v>134</v>
      </c>
      <c r="R135" s="1" t="s">
        <v>2733</v>
      </c>
      <c r="S135" s="1">
        <v>7017883023</v>
      </c>
      <c r="T135" s="1" t="s">
        <v>2734</v>
      </c>
    </row>
    <row r="136" spans="1:20" x14ac:dyDescent="0.25">
      <c r="A136" s="9" t="s">
        <v>2735</v>
      </c>
      <c r="B136" s="9" t="s">
        <v>215</v>
      </c>
      <c r="C136" s="9" t="s">
        <v>214</v>
      </c>
      <c r="D136" s="9" t="s">
        <v>214</v>
      </c>
      <c r="E136" s="1" t="s">
        <v>1856</v>
      </c>
      <c r="F136" s="1" t="s">
        <v>1905</v>
      </c>
      <c r="G136" s="9" t="s">
        <v>2736</v>
      </c>
      <c r="H136" s="9" t="s">
        <v>210</v>
      </c>
      <c r="I136" s="9" t="s">
        <v>277</v>
      </c>
      <c r="J136" s="9" t="s">
        <v>2503</v>
      </c>
      <c r="K136" s="9" t="s">
        <v>2082</v>
      </c>
      <c r="L136" s="10" t="s">
        <v>2737</v>
      </c>
      <c r="M136" s="10" t="s">
        <v>2738</v>
      </c>
      <c r="N136" s="9" t="s">
        <v>19</v>
      </c>
      <c r="O136" s="9" t="s">
        <v>2739</v>
      </c>
      <c r="P136" s="9" t="s">
        <v>2740</v>
      </c>
      <c r="Q136" s="9" t="s">
        <v>134</v>
      </c>
      <c r="R136" s="1" t="s">
        <v>2001</v>
      </c>
      <c r="S136" s="1">
        <v>9483516971</v>
      </c>
      <c r="T136" s="1" t="s">
        <v>2002</v>
      </c>
    </row>
    <row r="137" spans="1:20" x14ac:dyDescent="0.25">
      <c r="A137" s="9" t="s">
        <v>2741</v>
      </c>
      <c r="B137" s="9" t="s">
        <v>263</v>
      </c>
      <c r="C137" s="9" t="s">
        <v>2742</v>
      </c>
      <c r="D137" s="9" t="s">
        <v>2743</v>
      </c>
      <c r="E137" s="1" t="s">
        <v>1856</v>
      </c>
      <c r="F137" s="1" t="s">
        <v>2744</v>
      </c>
      <c r="G137" s="9" t="s">
        <v>2745</v>
      </c>
      <c r="H137" s="9" t="s">
        <v>210</v>
      </c>
      <c r="I137" s="9" t="s">
        <v>277</v>
      </c>
      <c r="J137" s="9" t="s">
        <v>2503</v>
      </c>
      <c r="K137" s="9" t="s">
        <v>2504</v>
      </c>
      <c r="L137" s="10" t="s">
        <v>2746</v>
      </c>
      <c r="M137" s="10" t="s">
        <v>2747</v>
      </c>
      <c r="N137" s="9" t="s">
        <v>32</v>
      </c>
      <c r="O137" s="9" t="s">
        <v>2748</v>
      </c>
      <c r="P137" s="9" t="s">
        <v>2749</v>
      </c>
      <c r="Q137" s="9" t="s">
        <v>2750</v>
      </c>
      <c r="R137" s="1" t="s">
        <v>2751</v>
      </c>
      <c r="S137" s="1">
        <v>6362139059</v>
      </c>
      <c r="T137" s="1" t="s">
        <v>2752</v>
      </c>
    </row>
    <row r="138" spans="1:20" x14ac:dyDescent="0.25">
      <c r="A138" s="9" t="s">
        <v>2753</v>
      </c>
      <c r="B138" s="9" t="s">
        <v>263</v>
      </c>
      <c r="C138" s="9" t="s">
        <v>2742</v>
      </c>
      <c r="D138" s="9" t="s">
        <v>2743</v>
      </c>
      <c r="E138" s="1" t="s">
        <v>1856</v>
      </c>
      <c r="F138" s="1" t="s">
        <v>2744</v>
      </c>
      <c r="G138" s="9" t="s">
        <v>2754</v>
      </c>
      <c r="H138" s="9" t="s">
        <v>210</v>
      </c>
      <c r="I138" s="9" t="s">
        <v>277</v>
      </c>
      <c r="J138" s="9" t="s">
        <v>2503</v>
      </c>
      <c r="K138" s="9" t="s">
        <v>2504</v>
      </c>
      <c r="L138" s="10" t="s">
        <v>2755</v>
      </c>
      <c r="M138" s="10" t="s">
        <v>2756</v>
      </c>
      <c r="N138" s="9" t="s">
        <v>19</v>
      </c>
      <c r="O138" s="9" t="s">
        <v>2757</v>
      </c>
      <c r="P138" s="9" t="s">
        <v>2758</v>
      </c>
      <c r="Q138" s="9" t="s">
        <v>2759</v>
      </c>
      <c r="R138" s="1" t="s">
        <v>2760</v>
      </c>
      <c r="S138" s="1">
        <v>9611023286</v>
      </c>
      <c r="T138" s="1" t="s">
        <v>2761</v>
      </c>
    </row>
    <row r="139" spans="1:20" x14ac:dyDescent="0.25">
      <c r="A139" s="9" t="s">
        <v>361</v>
      </c>
      <c r="B139" s="9" t="s">
        <v>136</v>
      </c>
      <c r="C139" s="9" t="s">
        <v>366</v>
      </c>
      <c r="D139" s="9" t="s">
        <v>366</v>
      </c>
      <c r="E139" s="1" t="s">
        <v>1885</v>
      </c>
      <c r="F139" s="1" t="s">
        <v>1886</v>
      </c>
      <c r="G139" s="9" t="s">
        <v>362</v>
      </c>
      <c r="H139" s="9" t="s">
        <v>210</v>
      </c>
      <c r="I139" s="9" t="s">
        <v>277</v>
      </c>
      <c r="J139" s="9" t="s">
        <v>2503</v>
      </c>
      <c r="K139" s="9" t="s">
        <v>2504</v>
      </c>
      <c r="L139" s="10" t="s">
        <v>2762</v>
      </c>
      <c r="M139" s="10" t="s">
        <v>2763</v>
      </c>
      <c r="N139" s="9" t="s">
        <v>19</v>
      </c>
      <c r="O139" s="9" t="s">
        <v>363</v>
      </c>
      <c r="P139" s="9" t="s">
        <v>364</v>
      </c>
      <c r="Q139" s="9" t="s">
        <v>365</v>
      </c>
      <c r="R139" s="1" t="s">
        <v>1981</v>
      </c>
      <c r="S139" s="1">
        <v>9324168353</v>
      </c>
      <c r="T139" s="1" t="s">
        <v>1982</v>
      </c>
    </row>
    <row r="140" spans="1:20" x14ac:dyDescent="0.25">
      <c r="A140" s="9" t="s">
        <v>2764</v>
      </c>
      <c r="B140" s="9" t="s">
        <v>273</v>
      </c>
      <c r="C140" s="9" t="s">
        <v>2078</v>
      </c>
      <c r="D140" s="9" t="s">
        <v>2765</v>
      </c>
      <c r="E140" s="1" t="s">
        <v>1858</v>
      </c>
      <c r="F140" s="1" t="s">
        <v>2766</v>
      </c>
      <c r="G140" s="9" t="s">
        <v>2767</v>
      </c>
      <c r="H140" s="9" t="s">
        <v>210</v>
      </c>
      <c r="I140" s="9" t="s">
        <v>277</v>
      </c>
      <c r="J140" s="9" t="s">
        <v>2503</v>
      </c>
      <c r="K140" s="9" t="s">
        <v>2066</v>
      </c>
      <c r="L140" s="10" t="s">
        <v>2768</v>
      </c>
      <c r="M140" s="10" t="s">
        <v>2769</v>
      </c>
      <c r="N140" s="9" t="s">
        <v>32</v>
      </c>
      <c r="O140" s="9" t="s">
        <v>2770</v>
      </c>
      <c r="P140" s="9" t="s">
        <v>2771</v>
      </c>
      <c r="Q140" s="9" t="s">
        <v>2772</v>
      </c>
      <c r="R140" s="1" t="s">
        <v>2773</v>
      </c>
      <c r="S140" s="1">
        <v>8985681081</v>
      </c>
      <c r="T140" s="1" t="s">
        <v>2774</v>
      </c>
    </row>
    <row r="141" spans="1:20" x14ac:dyDescent="0.25">
      <c r="A141" s="9" t="s">
        <v>2775</v>
      </c>
      <c r="B141" s="9" t="s">
        <v>263</v>
      </c>
      <c r="C141" s="9" t="s">
        <v>264</v>
      </c>
      <c r="D141" s="9" t="s">
        <v>2776</v>
      </c>
      <c r="E141" s="1" t="s">
        <v>1855</v>
      </c>
      <c r="F141" s="1" t="s">
        <v>1874</v>
      </c>
      <c r="G141" s="9" t="s">
        <v>2777</v>
      </c>
      <c r="H141" s="9" t="s">
        <v>210</v>
      </c>
      <c r="I141" s="9" t="s">
        <v>277</v>
      </c>
      <c r="J141" s="9" t="s">
        <v>2503</v>
      </c>
      <c r="K141" s="9" t="s">
        <v>2082</v>
      </c>
      <c r="L141" s="10" t="s">
        <v>2778</v>
      </c>
      <c r="M141" s="10" t="s">
        <v>2779</v>
      </c>
      <c r="N141" s="9" t="s">
        <v>19</v>
      </c>
      <c r="O141" s="9" t="s">
        <v>2780</v>
      </c>
      <c r="P141" s="9" t="s">
        <v>2781</v>
      </c>
      <c r="Q141" s="9" t="s">
        <v>2782</v>
      </c>
      <c r="R141" s="1" t="s">
        <v>2009</v>
      </c>
      <c r="S141" s="1">
        <v>9490669200</v>
      </c>
      <c r="T141" s="1" t="s">
        <v>2010</v>
      </c>
    </row>
    <row r="142" spans="1:20" x14ac:dyDescent="0.25">
      <c r="A142" s="9" t="s">
        <v>2783</v>
      </c>
      <c r="B142" s="9" t="s">
        <v>263</v>
      </c>
      <c r="C142" s="9" t="s">
        <v>360</v>
      </c>
      <c r="D142" s="9" t="s">
        <v>2784</v>
      </c>
      <c r="E142" s="1" t="s">
        <v>1855</v>
      </c>
      <c r="F142" s="1" t="s">
        <v>1874</v>
      </c>
      <c r="G142" s="9" t="s">
        <v>2777</v>
      </c>
      <c r="H142" s="9" t="s">
        <v>210</v>
      </c>
      <c r="I142" s="9" t="s">
        <v>277</v>
      </c>
      <c r="J142" s="9" t="s">
        <v>2503</v>
      </c>
      <c r="K142" s="9" t="s">
        <v>2082</v>
      </c>
      <c r="L142" s="10" t="s">
        <v>2785</v>
      </c>
      <c r="M142" s="10" t="s">
        <v>2786</v>
      </c>
      <c r="N142" s="9" t="s">
        <v>32</v>
      </c>
      <c r="O142" s="9" t="s">
        <v>2787</v>
      </c>
      <c r="P142" s="9" t="s">
        <v>2788</v>
      </c>
      <c r="Q142" s="9" t="s">
        <v>2789</v>
      </c>
      <c r="R142" s="1" t="s">
        <v>2009</v>
      </c>
      <c r="S142" s="1">
        <v>9490669200</v>
      </c>
      <c r="T142" s="1" t="s">
        <v>2010</v>
      </c>
    </row>
    <row r="143" spans="1:20" x14ac:dyDescent="0.25">
      <c r="A143" s="9" t="s">
        <v>368</v>
      </c>
      <c r="B143" s="9" t="s">
        <v>273</v>
      </c>
      <c r="C143" s="9" t="s">
        <v>374</v>
      </c>
      <c r="D143" s="9" t="s">
        <v>373</v>
      </c>
      <c r="E143" s="1" t="s">
        <v>1855</v>
      </c>
      <c r="F143" s="1" t="s">
        <v>1864</v>
      </c>
      <c r="G143" s="9" t="s">
        <v>369</v>
      </c>
      <c r="H143" s="9" t="s">
        <v>210</v>
      </c>
      <c r="I143" s="9" t="s">
        <v>277</v>
      </c>
      <c r="J143" s="9" t="s">
        <v>2503</v>
      </c>
      <c r="K143" s="9" t="s">
        <v>2504</v>
      </c>
      <c r="L143" s="10" t="s">
        <v>2561</v>
      </c>
      <c r="M143" s="10" t="s">
        <v>2562</v>
      </c>
      <c r="N143" s="9" t="s">
        <v>19</v>
      </c>
      <c r="O143" s="9" t="s">
        <v>370</v>
      </c>
      <c r="P143" s="9" t="s">
        <v>371</v>
      </c>
      <c r="Q143" s="9" t="s">
        <v>372</v>
      </c>
      <c r="R143" s="1" t="s">
        <v>2048</v>
      </c>
      <c r="S143" s="1">
        <v>8985256356</v>
      </c>
      <c r="T143" s="1" t="s">
        <v>2049</v>
      </c>
    </row>
    <row r="144" spans="1:20" x14ac:dyDescent="0.25">
      <c r="A144" s="9" t="s">
        <v>2790</v>
      </c>
      <c r="B144" s="9" t="s">
        <v>263</v>
      </c>
      <c r="C144" s="9" t="s">
        <v>505</v>
      </c>
      <c r="D144" s="9" t="s">
        <v>505</v>
      </c>
      <c r="E144" s="1" t="s">
        <v>1883</v>
      </c>
      <c r="F144" s="1" t="s">
        <v>1917</v>
      </c>
      <c r="G144" s="9" t="s">
        <v>2791</v>
      </c>
      <c r="H144" s="9" t="s">
        <v>210</v>
      </c>
      <c r="I144" s="9" t="s">
        <v>201</v>
      </c>
      <c r="J144" s="9" t="s">
        <v>2503</v>
      </c>
      <c r="K144" s="9" t="s">
        <v>2066</v>
      </c>
      <c r="L144" s="10" t="s">
        <v>2792</v>
      </c>
      <c r="M144" s="10" t="s">
        <v>2793</v>
      </c>
      <c r="N144" s="9" t="s">
        <v>19</v>
      </c>
      <c r="O144" s="9" t="s">
        <v>2794</v>
      </c>
      <c r="P144" s="9" t="s">
        <v>2795</v>
      </c>
      <c r="Q144" s="9"/>
      <c r="R144" s="1" t="s">
        <v>2005</v>
      </c>
      <c r="S144" s="1">
        <v>7259668715</v>
      </c>
      <c r="T144" s="1" t="s">
        <v>2006</v>
      </c>
    </row>
    <row r="145" spans="1:20" x14ac:dyDescent="0.25">
      <c r="A145" s="9" t="s">
        <v>2796</v>
      </c>
      <c r="B145" s="9" t="s">
        <v>130</v>
      </c>
      <c r="C145" s="9" t="s">
        <v>387</v>
      </c>
      <c r="D145" s="9" t="s">
        <v>386</v>
      </c>
      <c r="E145" s="1" t="s">
        <v>1860</v>
      </c>
      <c r="F145" s="1" t="s">
        <v>1890</v>
      </c>
      <c r="G145" s="9" t="s">
        <v>2797</v>
      </c>
      <c r="H145" s="9" t="s">
        <v>210</v>
      </c>
      <c r="I145" s="9" t="s">
        <v>201</v>
      </c>
      <c r="J145" s="9" t="s">
        <v>2503</v>
      </c>
      <c r="K145" s="9" t="s">
        <v>2082</v>
      </c>
      <c r="L145" s="10" t="s">
        <v>2798</v>
      </c>
      <c r="M145" s="10" t="s">
        <v>2799</v>
      </c>
      <c r="N145" s="9" t="s">
        <v>19</v>
      </c>
      <c r="O145" s="9" t="s">
        <v>2800</v>
      </c>
      <c r="P145" s="9" t="s">
        <v>2801</v>
      </c>
      <c r="Q145" s="9" t="s">
        <v>134</v>
      </c>
      <c r="R145" s="1" t="s">
        <v>2062</v>
      </c>
      <c r="S145" s="1">
        <v>9974010664</v>
      </c>
      <c r="T145" s="1" t="s">
        <v>2063</v>
      </c>
    </row>
    <row r="146" spans="1:20" x14ac:dyDescent="0.25">
      <c r="A146" s="9" t="s">
        <v>2802</v>
      </c>
      <c r="B146" s="9" t="s">
        <v>130</v>
      </c>
      <c r="C146" s="9" t="s">
        <v>387</v>
      </c>
      <c r="D146" s="9" t="s">
        <v>386</v>
      </c>
      <c r="E146" s="1" t="s">
        <v>1860</v>
      </c>
      <c r="F146" s="1" t="s">
        <v>1890</v>
      </c>
      <c r="G146" s="9" t="s">
        <v>2797</v>
      </c>
      <c r="H146" s="9" t="s">
        <v>210</v>
      </c>
      <c r="I146" s="9" t="s">
        <v>201</v>
      </c>
      <c r="J146" s="9" t="s">
        <v>2503</v>
      </c>
      <c r="K146" s="9" t="s">
        <v>2082</v>
      </c>
      <c r="L146" s="10" t="s">
        <v>2803</v>
      </c>
      <c r="M146" s="10" t="s">
        <v>2804</v>
      </c>
      <c r="N146" s="9" t="s">
        <v>19</v>
      </c>
      <c r="O146" s="9" t="s">
        <v>2805</v>
      </c>
      <c r="P146" s="9" t="s">
        <v>2806</v>
      </c>
      <c r="Q146" s="9" t="s">
        <v>134</v>
      </c>
      <c r="R146" s="1" t="s">
        <v>2062</v>
      </c>
      <c r="S146" s="1">
        <v>9974010664</v>
      </c>
      <c r="T146" s="1" t="s">
        <v>2063</v>
      </c>
    </row>
    <row r="147" spans="1:20" x14ac:dyDescent="0.25">
      <c r="A147" s="9" t="s">
        <v>2807</v>
      </c>
      <c r="B147" s="9" t="s">
        <v>278</v>
      </c>
      <c r="C147" s="9" t="s">
        <v>2586</v>
      </c>
      <c r="D147" s="9" t="s">
        <v>2808</v>
      </c>
      <c r="E147" s="1" t="s">
        <v>1872</v>
      </c>
      <c r="F147" s="1" t="s">
        <v>2588</v>
      </c>
      <c r="G147" s="9" t="s">
        <v>2809</v>
      </c>
      <c r="H147" s="9" t="s">
        <v>210</v>
      </c>
      <c r="I147" s="9" t="s">
        <v>211</v>
      </c>
      <c r="J147" s="9" t="s">
        <v>2503</v>
      </c>
      <c r="K147" s="9" t="s">
        <v>2082</v>
      </c>
      <c r="L147" s="10" t="s">
        <v>2810</v>
      </c>
      <c r="M147" s="10" t="s">
        <v>2811</v>
      </c>
      <c r="N147" s="9" t="s">
        <v>19</v>
      </c>
      <c r="O147" s="9" t="s">
        <v>2812</v>
      </c>
      <c r="P147" s="9" t="s">
        <v>2813</v>
      </c>
      <c r="Q147" s="9" t="s">
        <v>2814</v>
      </c>
      <c r="R147" s="1" t="s">
        <v>2595</v>
      </c>
      <c r="S147" s="1">
        <v>9014925024</v>
      </c>
      <c r="T147" s="1" t="s">
        <v>2596</v>
      </c>
    </row>
    <row r="148" spans="1:20" x14ac:dyDescent="0.25">
      <c r="A148" s="9" t="s">
        <v>208</v>
      </c>
      <c r="B148" s="9" t="s">
        <v>215</v>
      </c>
      <c r="C148" s="9" t="s">
        <v>214</v>
      </c>
      <c r="D148" s="9" t="s">
        <v>214</v>
      </c>
      <c r="E148" s="1" t="s">
        <v>1856</v>
      </c>
      <c r="F148" s="1" t="s">
        <v>1905</v>
      </c>
      <c r="G148" s="9" t="s">
        <v>209</v>
      </c>
      <c r="H148" s="9" t="s">
        <v>210</v>
      </c>
      <c r="I148" s="9" t="s">
        <v>211</v>
      </c>
      <c r="J148" s="9" t="s">
        <v>2503</v>
      </c>
      <c r="K148" s="9" t="s">
        <v>2082</v>
      </c>
      <c r="L148" s="10" t="s">
        <v>2815</v>
      </c>
      <c r="M148" s="10" t="s">
        <v>2816</v>
      </c>
      <c r="N148" s="9" t="s">
        <v>32</v>
      </c>
      <c r="O148" s="9" t="s">
        <v>212</v>
      </c>
      <c r="P148" s="9" t="s">
        <v>213</v>
      </c>
      <c r="Q148" s="9" t="s">
        <v>2817</v>
      </c>
      <c r="R148" s="1" t="s">
        <v>1995</v>
      </c>
      <c r="S148" s="1">
        <v>9895170667</v>
      </c>
      <c r="T148" s="1" t="s">
        <v>1996</v>
      </c>
    </row>
    <row r="149" spans="1:20" x14ac:dyDescent="0.25">
      <c r="A149" s="9" t="s">
        <v>2818</v>
      </c>
      <c r="B149" s="9" t="s">
        <v>263</v>
      </c>
      <c r="C149" s="9" t="s">
        <v>2742</v>
      </c>
      <c r="D149" s="9" t="s">
        <v>2743</v>
      </c>
      <c r="E149" s="1" t="s">
        <v>1856</v>
      </c>
      <c r="F149" s="1" t="s">
        <v>2744</v>
      </c>
      <c r="G149" s="9" t="s">
        <v>2819</v>
      </c>
      <c r="H149" s="9" t="s">
        <v>210</v>
      </c>
      <c r="I149" s="9" t="s">
        <v>211</v>
      </c>
      <c r="J149" s="9" t="s">
        <v>2503</v>
      </c>
      <c r="K149" s="9" t="s">
        <v>2504</v>
      </c>
      <c r="L149" s="10" t="s">
        <v>2820</v>
      </c>
      <c r="M149" s="10" t="s">
        <v>2821</v>
      </c>
      <c r="N149" s="9" t="s">
        <v>19</v>
      </c>
      <c r="O149" s="9" t="s">
        <v>2822</v>
      </c>
      <c r="P149" s="9" t="s">
        <v>2823</v>
      </c>
      <c r="Q149" s="9" t="s">
        <v>2824</v>
      </c>
      <c r="R149" s="1" t="s">
        <v>2825</v>
      </c>
      <c r="S149" s="1">
        <v>7829776655</v>
      </c>
      <c r="T149" s="1" t="s">
        <v>2826</v>
      </c>
    </row>
    <row r="150" spans="1:20" x14ac:dyDescent="0.25">
      <c r="A150" s="9" t="s">
        <v>2827</v>
      </c>
      <c r="B150" s="9" t="s">
        <v>263</v>
      </c>
      <c r="C150" s="9" t="s">
        <v>2742</v>
      </c>
      <c r="D150" s="9" t="s">
        <v>2743</v>
      </c>
      <c r="E150" s="1" t="s">
        <v>1856</v>
      </c>
      <c r="F150" s="1" t="s">
        <v>2744</v>
      </c>
      <c r="G150" s="9" t="s">
        <v>2828</v>
      </c>
      <c r="H150" s="9" t="s">
        <v>210</v>
      </c>
      <c r="I150" s="9" t="s">
        <v>211</v>
      </c>
      <c r="J150" s="9" t="s">
        <v>2503</v>
      </c>
      <c r="K150" s="9" t="s">
        <v>2504</v>
      </c>
      <c r="L150" s="10" t="s">
        <v>2829</v>
      </c>
      <c r="M150" s="10" t="s">
        <v>2830</v>
      </c>
      <c r="N150" s="9" t="s">
        <v>19</v>
      </c>
      <c r="O150" s="9" t="s">
        <v>2831</v>
      </c>
      <c r="P150" s="9" t="s">
        <v>2832</v>
      </c>
      <c r="Q150" s="9" t="s">
        <v>2833</v>
      </c>
      <c r="R150" s="1" t="s">
        <v>2825</v>
      </c>
      <c r="S150" s="1">
        <v>7829776655</v>
      </c>
      <c r="T150" s="1" t="s">
        <v>2826</v>
      </c>
    </row>
    <row r="151" spans="1:20" x14ac:dyDescent="0.25">
      <c r="A151" s="9" t="s">
        <v>2834</v>
      </c>
      <c r="B151" s="9" t="s">
        <v>263</v>
      </c>
      <c r="C151" s="9" t="s">
        <v>2742</v>
      </c>
      <c r="D151" s="9" t="s">
        <v>2743</v>
      </c>
      <c r="E151" s="1" t="s">
        <v>1856</v>
      </c>
      <c r="F151" s="1" t="s">
        <v>2744</v>
      </c>
      <c r="G151" s="9" t="s">
        <v>2835</v>
      </c>
      <c r="H151" s="9" t="s">
        <v>210</v>
      </c>
      <c r="I151" s="9" t="s">
        <v>211</v>
      </c>
      <c r="J151" s="9" t="s">
        <v>2503</v>
      </c>
      <c r="K151" s="9" t="s">
        <v>2504</v>
      </c>
      <c r="L151" s="10" t="s">
        <v>2836</v>
      </c>
      <c r="M151" s="10" t="s">
        <v>2837</v>
      </c>
      <c r="N151" s="9" t="s">
        <v>19</v>
      </c>
      <c r="O151" s="9" t="s">
        <v>2838</v>
      </c>
      <c r="P151" s="9" t="s">
        <v>2839</v>
      </c>
      <c r="Q151" s="9" t="s">
        <v>2840</v>
      </c>
      <c r="R151" s="1" t="s">
        <v>2825</v>
      </c>
      <c r="S151" s="1">
        <v>7829776655</v>
      </c>
      <c r="T151" s="1" t="s">
        <v>2826</v>
      </c>
    </row>
    <row r="152" spans="1:20" x14ac:dyDescent="0.25">
      <c r="A152" s="9" t="s">
        <v>2841</v>
      </c>
      <c r="B152" s="9" t="s">
        <v>263</v>
      </c>
      <c r="C152" s="9" t="s">
        <v>539</v>
      </c>
      <c r="D152" s="9" t="s">
        <v>539</v>
      </c>
      <c r="E152" s="1" t="s">
        <v>1883</v>
      </c>
      <c r="F152" s="1" t="s">
        <v>1884</v>
      </c>
      <c r="G152" s="9" t="s">
        <v>2842</v>
      </c>
      <c r="H152" s="9" t="s">
        <v>210</v>
      </c>
      <c r="I152" s="9" t="s">
        <v>18</v>
      </c>
      <c r="J152" s="9" t="s">
        <v>2503</v>
      </c>
      <c r="K152" s="9" t="s">
        <v>2082</v>
      </c>
      <c r="L152" s="10" t="s">
        <v>2843</v>
      </c>
      <c r="M152" s="10" t="s">
        <v>2844</v>
      </c>
      <c r="N152" s="9" t="s">
        <v>19</v>
      </c>
      <c r="O152" s="9" t="s">
        <v>2845</v>
      </c>
      <c r="P152" s="9" t="s">
        <v>2846</v>
      </c>
      <c r="Q152" s="9" t="s">
        <v>134</v>
      </c>
      <c r="R152" s="1" t="s">
        <v>1943</v>
      </c>
      <c r="S152" s="1">
        <v>8884210308</v>
      </c>
      <c r="T152" s="1" t="s">
        <v>1944</v>
      </c>
    </row>
    <row r="153" spans="1:20" x14ac:dyDescent="0.25">
      <c r="A153" s="9" t="s">
        <v>2847</v>
      </c>
      <c r="B153" s="9" t="s">
        <v>271</v>
      </c>
      <c r="C153" s="9" t="s">
        <v>354</v>
      </c>
      <c r="D153" s="9" t="s">
        <v>354</v>
      </c>
      <c r="E153" s="1" t="s">
        <v>1865</v>
      </c>
      <c r="F153" s="1" t="s">
        <v>1903</v>
      </c>
      <c r="G153" s="9" t="s">
        <v>2848</v>
      </c>
      <c r="H153" s="9" t="s">
        <v>210</v>
      </c>
      <c r="I153" s="9" t="s">
        <v>806</v>
      </c>
      <c r="J153" s="9" t="s">
        <v>2503</v>
      </c>
      <c r="K153" s="9" t="s">
        <v>2849</v>
      </c>
      <c r="L153" s="10" t="s">
        <v>2850</v>
      </c>
      <c r="M153" s="10" t="s">
        <v>2851</v>
      </c>
      <c r="N153" s="9" t="s">
        <v>19</v>
      </c>
      <c r="O153" s="9" t="s">
        <v>2852</v>
      </c>
      <c r="P153" s="9" t="s">
        <v>2853</v>
      </c>
      <c r="Q153" s="9" t="s">
        <v>2116</v>
      </c>
      <c r="R153" s="1" t="s">
        <v>2854</v>
      </c>
      <c r="S153" s="1">
        <v>9831982882</v>
      </c>
      <c r="T153" s="1" t="s">
        <v>2855</v>
      </c>
    </row>
    <row r="154" spans="1:20" x14ac:dyDescent="0.25">
      <c r="A154" s="9" t="s">
        <v>2856</v>
      </c>
      <c r="B154" s="9" t="s">
        <v>271</v>
      </c>
      <c r="C154" s="9" t="s">
        <v>276</v>
      </c>
      <c r="D154" s="9" t="s">
        <v>2857</v>
      </c>
      <c r="E154" s="1" t="s">
        <v>1865</v>
      </c>
      <c r="F154" s="1" t="s">
        <v>1866</v>
      </c>
      <c r="G154" s="9" t="s">
        <v>2858</v>
      </c>
      <c r="H154" s="9" t="s">
        <v>210</v>
      </c>
      <c r="I154" s="9" t="s">
        <v>806</v>
      </c>
      <c r="J154" s="9" t="s">
        <v>2503</v>
      </c>
      <c r="K154" s="9" t="s">
        <v>2082</v>
      </c>
      <c r="L154" s="10" t="s">
        <v>2859</v>
      </c>
      <c r="M154" s="10" t="s">
        <v>2860</v>
      </c>
      <c r="N154" s="9" t="s">
        <v>19</v>
      </c>
      <c r="O154" s="9" t="s">
        <v>2861</v>
      </c>
      <c r="P154" s="9" t="s">
        <v>2862</v>
      </c>
      <c r="Q154" s="9" t="s">
        <v>134</v>
      </c>
      <c r="R154" s="1" t="s">
        <v>2040</v>
      </c>
      <c r="S154" s="1">
        <v>9555717097</v>
      </c>
      <c r="T154" s="1" t="s">
        <v>2041</v>
      </c>
    </row>
    <row r="155" spans="1:20" x14ac:dyDescent="0.25">
      <c r="A155" s="9" t="s">
        <v>2863</v>
      </c>
      <c r="B155" s="9" t="s">
        <v>260</v>
      </c>
      <c r="C155" s="9" t="s">
        <v>2864</v>
      </c>
      <c r="D155" s="9" t="s">
        <v>2865</v>
      </c>
      <c r="E155" s="1" t="s">
        <v>1887</v>
      </c>
      <c r="F155" s="1" t="s">
        <v>2527</v>
      </c>
      <c r="G155" s="9" t="s">
        <v>2866</v>
      </c>
      <c r="H155" s="9" t="s">
        <v>210</v>
      </c>
      <c r="I155" s="9" t="s">
        <v>806</v>
      </c>
      <c r="J155" s="9" t="s">
        <v>2503</v>
      </c>
      <c r="K155" s="9" t="s">
        <v>2504</v>
      </c>
      <c r="L155" s="10" t="s">
        <v>2867</v>
      </c>
      <c r="M155" s="10" t="s">
        <v>2868</v>
      </c>
      <c r="N155" s="9" t="s">
        <v>19</v>
      </c>
      <c r="O155" s="9" t="s">
        <v>2869</v>
      </c>
      <c r="P155" s="9" t="s">
        <v>2870</v>
      </c>
      <c r="Q155" s="9" t="s">
        <v>134</v>
      </c>
      <c r="R155" s="1" t="s">
        <v>2533</v>
      </c>
      <c r="S155" s="1">
        <v>9773832060</v>
      </c>
      <c r="T155" s="1" t="s">
        <v>2534</v>
      </c>
    </row>
    <row r="156" spans="1:20" x14ac:dyDescent="0.25">
      <c r="A156" s="9" t="s">
        <v>2871</v>
      </c>
      <c r="B156" s="9" t="s">
        <v>260</v>
      </c>
      <c r="C156" s="9" t="s">
        <v>2864</v>
      </c>
      <c r="D156" s="9" t="s">
        <v>2865</v>
      </c>
      <c r="E156" s="1" t="s">
        <v>1887</v>
      </c>
      <c r="F156" s="1" t="s">
        <v>2527</v>
      </c>
      <c r="G156" s="9" t="s">
        <v>2866</v>
      </c>
      <c r="H156" s="9" t="s">
        <v>210</v>
      </c>
      <c r="I156" s="9" t="s">
        <v>806</v>
      </c>
      <c r="J156" s="9" t="s">
        <v>2503</v>
      </c>
      <c r="K156" s="9" t="s">
        <v>2504</v>
      </c>
      <c r="L156" s="10" t="s">
        <v>2872</v>
      </c>
      <c r="M156" s="10" t="s">
        <v>2873</v>
      </c>
      <c r="N156" s="9" t="s">
        <v>19</v>
      </c>
      <c r="O156" s="9" t="s">
        <v>2874</v>
      </c>
      <c r="P156" s="9" t="s">
        <v>2875</v>
      </c>
      <c r="Q156" s="9" t="s">
        <v>134</v>
      </c>
      <c r="R156" s="1" t="s">
        <v>2533</v>
      </c>
      <c r="S156" s="1">
        <v>9773832060</v>
      </c>
      <c r="T156" s="1" t="s">
        <v>2534</v>
      </c>
    </row>
    <row r="157" spans="1:20" x14ac:dyDescent="0.25">
      <c r="A157" s="9" t="s">
        <v>2876</v>
      </c>
      <c r="B157" s="9" t="s">
        <v>260</v>
      </c>
      <c r="C157" s="9" t="s">
        <v>2864</v>
      </c>
      <c r="D157" s="9" t="s">
        <v>2865</v>
      </c>
      <c r="E157" s="1" t="s">
        <v>1887</v>
      </c>
      <c r="F157" s="1" t="s">
        <v>2527</v>
      </c>
      <c r="G157" s="9" t="s">
        <v>2866</v>
      </c>
      <c r="H157" s="9" t="s">
        <v>210</v>
      </c>
      <c r="I157" s="9" t="s">
        <v>806</v>
      </c>
      <c r="J157" s="9" t="s">
        <v>2503</v>
      </c>
      <c r="K157" s="9" t="s">
        <v>2504</v>
      </c>
      <c r="L157" s="10" t="s">
        <v>2877</v>
      </c>
      <c r="M157" s="10" t="s">
        <v>2878</v>
      </c>
      <c r="N157" s="9" t="s">
        <v>19</v>
      </c>
      <c r="O157" s="9" t="s">
        <v>2879</v>
      </c>
      <c r="P157" s="9" t="s">
        <v>2880</v>
      </c>
      <c r="Q157" s="9" t="s">
        <v>134</v>
      </c>
      <c r="R157" s="1" t="s">
        <v>2533</v>
      </c>
      <c r="S157" s="1">
        <v>9773832060</v>
      </c>
      <c r="T157" s="1" t="s">
        <v>2534</v>
      </c>
    </row>
    <row r="158" spans="1:20" x14ac:dyDescent="0.25">
      <c r="A158" s="9" t="s">
        <v>2881</v>
      </c>
      <c r="B158" s="9" t="s">
        <v>260</v>
      </c>
      <c r="C158" s="9" t="s">
        <v>1108</v>
      </c>
      <c r="D158" s="9" t="s">
        <v>1108</v>
      </c>
      <c r="E158" s="1" t="s">
        <v>1887</v>
      </c>
      <c r="F158" s="1" t="s">
        <v>1888</v>
      </c>
      <c r="G158" s="9" t="s">
        <v>2728</v>
      </c>
      <c r="H158" s="9" t="s">
        <v>210</v>
      </c>
      <c r="I158" s="9" t="s">
        <v>806</v>
      </c>
      <c r="J158" s="9" t="s">
        <v>2503</v>
      </c>
      <c r="K158" s="9" t="s">
        <v>2092</v>
      </c>
      <c r="L158" s="10" t="s">
        <v>2882</v>
      </c>
      <c r="M158" s="10" t="s">
        <v>2883</v>
      </c>
      <c r="N158" s="9" t="s">
        <v>32</v>
      </c>
      <c r="O158" s="9" t="s">
        <v>2884</v>
      </c>
      <c r="P158" s="9" t="s">
        <v>2885</v>
      </c>
      <c r="Q158" s="9" t="s">
        <v>134</v>
      </c>
      <c r="R158" s="1" t="s">
        <v>2733</v>
      </c>
      <c r="S158" s="1">
        <v>7017883023</v>
      </c>
      <c r="T158" s="1" t="s">
        <v>2734</v>
      </c>
    </row>
    <row r="159" spans="1:20" x14ac:dyDescent="0.25">
      <c r="A159" s="9" t="s">
        <v>217</v>
      </c>
      <c r="B159" s="9" t="s">
        <v>224</v>
      </c>
      <c r="C159" s="9" t="s">
        <v>223</v>
      </c>
      <c r="D159" s="9" t="s">
        <v>223</v>
      </c>
      <c r="E159" s="1" t="s">
        <v>1862</v>
      </c>
      <c r="F159" s="1" t="s">
        <v>1897</v>
      </c>
      <c r="G159" s="9" t="s">
        <v>218</v>
      </c>
      <c r="H159" s="9" t="s">
        <v>210</v>
      </c>
      <c r="I159" s="9" t="s">
        <v>219</v>
      </c>
      <c r="J159" s="9" t="s">
        <v>2503</v>
      </c>
      <c r="K159" s="9" t="s">
        <v>2504</v>
      </c>
      <c r="L159" s="10" t="s">
        <v>2886</v>
      </c>
      <c r="M159" s="10" t="s">
        <v>2887</v>
      </c>
      <c r="N159" s="9" t="s">
        <v>19</v>
      </c>
      <c r="O159" s="9" t="s">
        <v>220</v>
      </c>
      <c r="P159" s="9" t="s">
        <v>221</v>
      </c>
      <c r="Q159" s="9" t="s">
        <v>222</v>
      </c>
      <c r="R159" s="1" t="s">
        <v>2014</v>
      </c>
      <c r="S159" s="1">
        <v>8369134989</v>
      </c>
      <c r="T159" s="1" t="s">
        <v>2015</v>
      </c>
    </row>
    <row r="160" spans="1:20" x14ac:dyDescent="0.25">
      <c r="A160" s="9" t="s">
        <v>225</v>
      </c>
      <c r="B160" s="9" t="s">
        <v>224</v>
      </c>
      <c r="C160" s="9" t="s">
        <v>223</v>
      </c>
      <c r="D160" s="9" t="s">
        <v>223</v>
      </c>
      <c r="E160" s="1" t="s">
        <v>1862</v>
      </c>
      <c r="F160" s="1" t="s">
        <v>1897</v>
      </c>
      <c r="G160" s="9" t="s">
        <v>218</v>
      </c>
      <c r="H160" s="9" t="s">
        <v>210</v>
      </c>
      <c r="I160" s="9" t="s">
        <v>219</v>
      </c>
      <c r="J160" s="9" t="s">
        <v>2503</v>
      </c>
      <c r="K160" s="9" t="s">
        <v>2504</v>
      </c>
      <c r="L160" s="10" t="s">
        <v>2888</v>
      </c>
      <c r="M160" s="10" t="s">
        <v>2889</v>
      </c>
      <c r="N160" s="9" t="s">
        <v>19</v>
      </c>
      <c r="O160" s="9" t="s">
        <v>226</v>
      </c>
      <c r="P160" s="9" t="s">
        <v>227</v>
      </c>
      <c r="Q160" s="9" t="s">
        <v>228</v>
      </c>
      <c r="R160" s="1" t="s">
        <v>2014</v>
      </c>
      <c r="S160" s="1">
        <v>8369134989</v>
      </c>
      <c r="T160" s="1" t="s">
        <v>2015</v>
      </c>
    </row>
    <row r="161" spans="1:20" x14ac:dyDescent="0.25">
      <c r="A161" s="9" t="s">
        <v>2890</v>
      </c>
      <c r="B161" s="9" t="s">
        <v>224</v>
      </c>
      <c r="C161" s="9" t="s">
        <v>2891</v>
      </c>
      <c r="D161" s="9" t="s">
        <v>2891</v>
      </c>
      <c r="E161" s="1" t="s">
        <v>1862</v>
      </c>
      <c r="F161" s="1" t="s">
        <v>1897</v>
      </c>
      <c r="G161" s="9" t="s">
        <v>2892</v>
      </c>
      <c r="H161" s="9" t="s">
        <v>210</v>
      </c>
      <c r="I161" s="9" t="s">
        <v>219</v>
      </c>
      <c r="J161" s="9" t="s">
        <v>2503</v>
      </c>
      <c r="K161" s="9" t="s">
        <v>2504</v>
      </c>
      <c r="L161" s="10" t="s">
        <v>2893</v>
      </c>
      <c r="M161" s="10" t="s">
        <v>2894</v>
      </c>
      <c r="N161" s="9" t="s">
        <v>19</v>
      </c>
      <c r="O161" s="9" t="s">
        <v>2895</v>
      </c>
      <c r="P161" s="9" t="s">
        <v>2896</v>
      </c>
      <c r="Q161" s="9" t="s">
        <v>2897</v>
      </c>
      <c r="R161" s="1" t="s">
        <v>2014</v>
      </c>
      <c r="S161" s="1">
        <v>8369134989</v>
      </c>
      <c r="T161" s="1" t="s">
        <v>2015</v>
      </c>
    </row>
    <row r="162" spans="1:20" x14ac:dyDescent="0.25">
      <c r="A162" s="9" t="s">
        <v>231</v>
      </c>
      <c r="B162" s="9" t="s">
        <v>224</v>
      </c>
      <c r="C162" s="9" t="s">
        <v>236</v>
      </c>
      <c r="D162" s="9" t="s">
        <v>236</v>
      </c>
      <c r="E162" s="1" t="s">
        <v>1862</v>
      </c>
      <c r="F162" s="1" t="s">
        <v>1897</v>
      </c>
      <c r="G162" s="9" t="s">
        <v>232</v>
      </c>
      <c r="H162" s="9" t="s">
        <v>210</v>
      </c>
      <c r="I162" s="9" t="s">
        <v>219</v>
      </c>
      <c r="J162" s="9" t="s">
        <v>2503</v>
      </c>
      <c r="K162" s="9" t="s">
        <v>2504</v>
      </c>
      <c r="L162" s="10" t="s">
        <v>2898</v>
      </c>
      <c r="M162" s="10" t="s">
        <v>2899</v>
      </c>
      <c r="N162" s="9" t="s">
        <v>19</v>
      </c>
      <c r="O162" s="9" t="s">
        <v>233</v>
      </c>
      <c r="P162" s="9" t="s">
        <v>234</v>
      </c>
      <c r="Q162" s="9" t="s">
        <v>235</v>
      </c>
      <c r="R162" s="1" t="s">
        <v>2014</v>
      </c>
      <c r="S162" s="1">
        <v>8369134989</v>
      </c>
      <c r="T162" s="1" t="s">
        <v>2015</v>
      </c>
    </row>
    <row r="163" spans="1:20" x14ac:dyDescent="0.25">
      <c r="A163" s="9" t="s">
        <v>2900</v>
      </c>
      <c r="B163" s="9" t="s">
        <v>278</v>
      </c>
      <c r="C163" s="9" t="s">
        <v>948</v>
      </c>
      <c r="D163" s="9" t="s">
        <v>948</v>
      </c>
      <c r="E163" s="1" t="s">
        <v>1872</v>
      </c>
      <c r="F163" s="1" t="s">
        <v>1914</v>
      </c>
      <c r="G163" s="9" t="s">
        <v>2901</v>
      </c>
      <c r="H163" s="9" t="s">
        <v>210</v>
      </c>
      <c r="I163" s="9" t="s">
        <v>219</v>
      </c>
      <c r="J163" s="9" t="s">
        <v>2503</v>
      </c>
      <c r="K163" s="9" t="s">
        <v>2082</v>
      </c>
      <c r="L163" s="10" t="s">
        <v>2902</v>
      </c>
      <c r="M163" s="10" t="s">
        <v>2903</v>
      </c>
      <c r="N163" s="9" t="s">
        <v>19</v>
      </c>
      <c r="O163" s="9" t="s">
        <v>2904</v>
      </c>
      <c r="P163" s="9" t="s">
        <v>2905</v>
      </c>
      <c r="Q163" s="9" t="s">
        <v>134</v>
      </c>
      <c r="R163" s="1" t="s">
        <v>2906</v>
      </c>
      <c r="S163" s="1">
        <v>8789812379</v>
      </c>
      <c r="T163" s="1" t="s">
        <v>2907</v>
      </c>
    </row>
    <row r="164" spans="1:20" x14ac:dyDescent="0.25">
      <c r="A164" s="9" t="s">
        <v>2908</v>
      </c>
      <c r="B164" s="9" t="s">
        <v>278</v>
      </c>
      <c r="C164" s="9" t="s">
        <v>2546</v>
      </c>
      <c r="D164" s="9" t="s">
        <v>2547</v>
      </c>
      <c r="E164" s="1" t="s">
        <v>1872</v>
      </c>
      <c r="F164" s="1" t="s">
        <v>2537</v>
      </c>
      <c r="G164" s="9" t="s">
        <v>2548</v>
      </c>
      <c r="H164" s="9" t="s">
        <v>210</v>
      </c>
      <c r="I164" s="9" t="s">
        <v>219</v>
      </c>
      <c r="J164" s="9" t="s">
        <v>2503</v>
      </c>
      <c r="K164" s="9" t="s">
        <v>2082</v>
      </c>
      <c r="L164" s="10" t="s">
        <v>2909</v>
      </c>
      <c r="M164" s="10" t="s">
        <v>2910</v>
      </c>
      <c r="N164" s="9" t="s">
        <v>19</v>
      </c>
      <c r="O164" s="9" t="s">
        <v>2911</v>
      </c>
      <c r="P164" s="9" t="s">
        <v>2912</v>
      </c>
      <c r="Q164" s="9" t="s">
        <v>134</v>
      </c>
      <c r="R164" s="1" t="s">
        <v>2553</v>
      </c>
      <c r="S164" s="1">
        <v>9111271627</v>
      </c>
      <c r="T164" s="1" t="s">
        <v>2554</v>
      </c>
    </row>
    <row r="165" spans="1:20" x14ac:dyDescent="0.25">
      <c r="A165" s="9" t="s">
        <v>2913</v>
      </c>
      <c r="B165" s="9" t="s">
        <v>278</v>
      </c>
      <c r="C165" s="9" t="s">
        <v>2546</v>
      </c>
      <c r="D165" s="9" t="s">
        <v>2547</v>
      </c>
      <c r="E165" s="1" t="s">
        <v>1872</v>
      </c>
      <c r="F165" s="1" t="s">
        <v>2537</v>
      </c>
      <c r="G165" s="9" t="s">
        <v>2548</v>
      </c>
      <c r="H165" s="9" t="s">
        <v>210</v>
      </c>
      <c r="I165" s="9" t="s">
        <v>219</v>
      </c>
      <c r="J165" s="9" t="s">
        <v>2503</v>
      </c>
      <c r="K165" s="9" t="s">
        <v>2082</v>
      </c>
      <c r="L165" s="10" t="s">
        <v>2914</v>
      </c>
      <c r="M165" s="10" t="s">
        <v>2915</v>
      </c>
      <c r="N165" s="9" t="s">
        <v>19</v>
      </c>
      <c r="O165" s="9" t="s">
        <v>2911</v>
      </c>
      <c r="P165" s="9" t="s">
        <v>2916</v>
      </c>
      <c r="Q165" s="9" t="s">
        <v>134</v>
      </c>
      <c r="R165" s="1" t="s">
        <v>2553</v>
      </c>
      <c r="S165" s="1">
        <v>9111271627</v>
      </c>
      <c r="T165" s="1" t="s">
        <v>2554</v>
      </c>
    </row>
    <row r="166" spans="1:20" x14ac:dyDescent="0.25">
      <c r="A166" s="9" t="s">
        <v>2917</v>
      </c>
      <c r="B166" s="9" t="s">
        <v>278</v>
      </c>
      <c r="C166" s="9" t="s">
        <v>2546</v>
      </c>
      <c r="D166" s="9" t="s">
        <v>2547</v>
      </c>
      <c r="E166" s="1" t="s">
        <v>1872</v>
      </c>
      <c r="F166" s="1" t="s">
        <v>2537</v>
      </c>
      <c r="G166" s="9" t="s">
        <v>2548</v>
      </c>
      <c r="H166" s="9" t="s">
        <v>210</v>
      </c>
      <c r="I166" s="9" t="s">
        <v>219</v>
      </c>
      <c r="J166" s="9" t="s">
        <v>2503</v>
      </c>
      <c r="K166" s="9" t="s">
        <v>2082</v>
      </c>
      <c r="L166" s="10" t="s">
        <v>2071</v>
      </c>
      <c r="M166" s="10" t="s">
        <v>2072</v>
      </c>
      <c r="N166" s="9" t="s">
        <v>19</v>
      </c>
      <c r="O166" s="9" t="s">
        <v>2911</v>
      </c>
      <c r="P166" s="9" t="s">
        <v>2918</v>
      </c>
      <c r="Q166" s="9" t="s">
        <v>134</v>
      </c>
      <c r="R166" s="1" t="s">
        <v>2553</v>
      </c>
      <c r="S166" s="1">
        <v>9111271627</v>
      </c>
      <c r="T166" s="1" t="s">
        <v>2554</v>
      </c>
    </row>
    <row r="167" spans="1:20" x14ac:dyDescent="0.25">
      <c r="A167" s="9" t="s">
        <v>2919</v>
      </c>
      <c r="B167" s="9" t="s">
        <v>278</v>
      </c>
      <c r="C167" s="9" t="s">
        <v>2920</v>
      </c>
      <c r="D167" s="9" t="s">
        <v>2921</v>
      </c>
      <c r="E167" s="1" t="s">
        <v>1872</v>
      </c>
      <c r="F167" s="1" t="s">
        <v>2537</v>
      </c>
      <c r="G167" s="9" t="s">
        <v>2922</v>
      </c>
      <c r="H167" s="9" t="s">
        <v>210</v>
      </c>
      <c r="I167" s="9" t="s">
        <v>219</v>
      </c>
      <c r="J167" s="9" t="s">
        <v>2503</v>
      </c>
      <c r="K167" s="9" t="s">
        <v>2082</v>
      </c>
      <c r="L167" s="10" t="s">
        <v>2923</v>
      </c>
      <c r="M167" s="10" t="s">
        <v>2924</v>
      </c>
      <c r="N167" s="9" t="s">
        <v>19</v>
      </c>
      <c r="O167" s="9" t="s">
        <v>2925</v>
      </c>
      <c r="P167" s="9" t="s">
        <v>2926</v>
      </c>
      <c r="Q167" s="9" t="s">
        <v>134</v>
      </c>
      <c r="R167" s="1" t="s">
        <v>2927</v>
      </c>
      <c r="S167" s="1">
        <v>8815005091</v>
      </c>
      <c r="T167" s="1" t="s">
        <v>2928</v>
      </c>
    </row>
    <row r="168" spans="1:20" x14ac:dyDescent="0.25">
      <c r="A168" s="9" t="s">
        <v>2929</v>
      </c>
      <c r="B168" s="9" t="s">
        <v>278</v>
      </c>
      <c r="C168" s="9" t="s">
        <v>2604</v>
      </c>
      <c r="D168" s="9" t="s">
        <v>2604</v>
      </c>
      <c r="E168" s="1" t="s">
        <v>1872</v>
      </c>
      <c r="F168" s="1" t="s">
        <v>2426</v>
      </c>
      <c r="G168" s="9" t="s">
        <v>2930</v>
      </c>
      <c r="H168" s="9" t="s">
        <v>210</v>
      </c>
      <c r="I168" s="9" t="s">
        <v>219</v>
      </c>
      <c r="J168" s="9" t="s">
        <v>2503</v>
      </c>
      <c r="K168" s="9" t="s">
        <v>2082</v>
      </c>
      <c r="L168" s="10" t="s">
        <v>2931</v>
      </c>
      <c r="M168" s="10" t="s">
        <v>2932</v>
      </c>
      <c r="N168" s="9" t="s">
        <v>32</v>
      </c>
      <c r="O168" s="9" t="s">
        <v>2933</v>
      </c>
      <c r="P168" s="9" t="s">
        <v>2933</v>
      </c>
      <c r="Q168" s="9" t="s">
        <v>2934</v>
      </c>
      <c r="R168" s="1" t="s">
        <v>2433</v>
      </c>
      <c r="S168" s="1">
        <v>9755096323</v>
      </c>
      <c r="T168" s="1" t="s">
        <v>2434</v>
      </c>
    </row>
    <row r="169" spans="1:20" x14ac:dyDescent="0.25">
      <c r="A169" s="9" t="s">
        <v>2935</v>
      </c>
      <c r="B169" s="9" t="s">
        <v>504</v>
      </c>
      <c r="C169" s="9" t="s">
        <v>503</v>
      </c>
      <c r="D169" s="9" t="s">
        <v>503</v>
      </c>
      <c r="E169" s="1" t="s">
        <v>1872</v>
      </c>
      <c r="F169" s="1" t="s">
        <v>1875</v>
      </c>
      <c r="G169" s="9" t="s">
        <v>2936</v>
      </c>
      <c r="H169" s="9" t="s">
        <v>210</v>
      </c>
      <c r="I169" s="9" t="s">
        <v>219</v>
      </c>
      <c r="J169" s="9" t="s">
        <v>2503</v>
      </c>
      <c r="K169" s="9" t="s">
        <v>2082</v>
      </c>
      <c r="L169" s="10" t="s">
        <v>2937</v>
      </c>
      <c r="M169" s="10" t="s">
        <v>2938</v>
      </c>
      <c r="N169" s="9" t="s">
        <v>19</v>
      </c>
      <c r="O169" s="9" t="s">
        <v>2939</v>
      </c>
      <c r="P169" s="9" t="s">
        <v>2940</v>
      </c>
      <c r="Q169" s="9" t="s">
        <v>134</v>
      </c>
      <c r="R169" s="1" t="s">
        <v>2941</v>
      </c>
      <c r="S169" s="1">
        <v>9320257451</v>
      </c>
      <c r="T169" s="1" t="s">
        <v>2942</v>
      </c>
    </row>
    <row r="170" spans="1:20" x14ac:dyDescent="0.25">
      <c r="A170" s="9" t="s">
        <v>2943</v>
      </c>
      <c r="B170" s="9" t="s">
        <v>238</v>
      </c>
      <c r="C170" s="9" t="s">
        <v>237</v>
      </c>
      <c r="D170" s="9" t="s">
        <v>1270</v>
      </c>
      <c r="E170" s="1" t="s">
        <v>1891</v>
      </c>
      <c r="F170" s="1" t="s">
        <v>1913</v>
      </c>
      <c r="G170" s="9" t="s">
        <v>2944</v>
      </c>
      <c r="H170" s="9" t="s">
        <v>210</v>
      </c>
      <c r="I170" s="9" t="s">
        <v>219</v>
      </c>
      <c r="J170" s="9" t="s">
        <v>2503</v>
      </c>
      <c r="K170" s="9" t="s">
        <v>2849</v>
      </c>
      <c r="L170" s="10" t="s">
        <v>2945</v>
      </c>
      <c r="M170" s="10" t="s">
        <v>2946</v>
      </c>
      <c r="N170" s="9" t="s">
        <v>19</v>
      </c>
      <c r="O170" s="9" t="s">
        <v>2947</v>
      </c>
      <c r="P170" s="9" t="s">
        <v>2948</v>
      </c>
      <c r="Q170" s="9" t="s">
        <v>134</v>
      </c>
      <c r="R170" s="1" t="s">
        <v>1932</v>
      </c>
      <c r="S170" s="1">
        <v>7567013590</v>
      </c>
      <c r="T170" s="1" t="s">
        <v>1933</v>
      </c>
    </row>
    <row r="171" spans="1:20" x14ac:dyDescent="0.25">
      <c r="A171" s="9" t="s">
        <v>2949</v>
      </c>
      <c r="B171" s="9" t="s">
        <v>238</v>
      </c>
      <c r="C171" s="9" t="s">
        <v>237</v>
      </c>
      <c r="D171" s="9" t="s">
        <v>237</v>
      </c>
      <c r="E171" s="1" t="s">
        <v>1891</v>
      </c>
      <c r="F171" s="1" t="s">
        <v>1913</v>
      </c>
      <c r="G171" s="9" t="s">
        <v>2950</v>
      </c>
      <c r="H171" s="9" t="s">
        <v>210</v>
      </c>
      <c r="I171" s="9" t="s">
        <v>219</v>
      </c>
      <c r="J171" s="9" t="s">
        <v>2503</v>
      </c>
      <c r="K171" s="9" t="s">
        <v>2849</v>
      </c>
      <c r="L171" s="10" t="s">
        <v>2607</v>
      </c>
      <c r="M171" s="10" t="s">
        <v>2951</v>
      </c>
      <c r="N171" s="9" t="s">
        <v>19</v>
      </c>
      <c r="O171" s="9" t="s">
        <v>2952</v>
      </c>
      <c r="P171" s="9" t="s">
        <v>2952</v>
      </c>
      <c r="Q171" s="9" t="s">
        <v>134</v>
      </c>
      <c r="R171" s="1" t="s">
        <v>1932</v>
      </c>
      <c r="S171" s="1">
        <v>7567013590</v>
      </c>
      <c r="T171" s="1" t="s">
        <v>1933</v>
      </c>
    </row>
    <row r="172" spans="1:20" x14ac:dyDescent="0.25">
      <c r="A172" s="9" t="s">
        <v>242</v>
      </c>
      <c r="B172" s="9" t="s">
        <v>240</v>
      </c>
      <c r="C172" s="9" t="s">
        <v>247</v>
      </c>
      <c r="D172" s="9" t="s">
        <v>247</v>
      </c>
      <c r="E172" s="1" t="s">
        <v>1891</v>
      </c>
      <c r="F172" s="1" t="s">
        <v>1901</v>
      </c>
      <c r="G172" s="9" t="s">
        <v>243</v>
      </c>
      <c r="H172" s="9" t="s">
        <v>210</v>
      </c>
      <c r="I172" s="9" t="s">
        <v>219</v>
      </c>
      <c r="J172" s="9" t="s">
        <v>2503</v>
      </c>
      <c r="K172" s="9" t="s">
        <v>2849</v>
      </c>
      <c r="L172" s="10" t="s">
        <v>2953</v>
      </c>
      <c r="M172" s="10" t="s">
        <v>2954</v>
      </c>
      <c r="N172" s="9" t="s">
        <v>19</v>
      </c>
      <c r="O172" s="9" t="s">
        <v>244</v>
      </c>
      <c r="P172" s="9" t="s">
        <v>245</v>
      </c>
      <c r="Q172" s="9" t="s">
        <v>246</v>
      </c>
      <c r="R172" s="1" t="s">
        <v>2044</v>
      </c>
      <c r="S172" s="1">
        <v>7796690566</v>
      </c>
      <c r="T172" s="1" t="s">
        <v>2045</v>
      </c>
    </row>
    <row r="173" spans="1:20" x14ac:dyDescent="0.25">
      <c r="A173" s="9" t="s">
        <v>248</v>
      </c>
      <c r="B173" s="9" t="s">
        <v>130</v>
      </c>
      <c r="C173" s="9" t="s">
        <v>151</v>
      </c>
      <c r="D173" s="9" t="s">
        <v>151</v>
      </c>
      <c r="E173" s="1" t="s">
        <v>1860</v>
      </c>
      <c r="F173" s="1" t="s">
        <v>1927</v>
      </c>
      <c r="G173" s="9" t="s">
        <v>249</v>
      </c>
      <c r="H173" s="9" t="s">
        <v>210</v>
      </c>
      <c r="I173" s="9" t="s">
        <v>219</v>
      </c>
      <c r="J173" s="9" t="s">
        <v>2503</v>
      </c>
      <c r="K173" s="9" t="s">
        <v>2082</v>
      </c>
      <c r="L173" s="10" t="s">
        <v>2955</v>
      </c>
      <c r="M173" s="10" t="s">
        <v>2956</v>
      </c>
      <c r="N173" s="9" t="s">
        <v>19</v>
      </c>
      <c r="O173" s="9" t="s">
        <v>250</v>
      </c>
      <c r="P173" s="9" t="s">
        <v>251</v>
      </c>
      <c r="Q173" s="9" t="s">
        <v>252</v>
      </c>
      <c r="R173" s="1" t="s">
        <v>1941</v>
      </c>
      <c r="S173" s="1">
        <v>9443032322</v>
      </c>
      <c r="T173" s="1" t="s">
        <v>1942</v>
      </c>
    </row>
    <row r="174" spans="1:20" x14ac:dyDescent="0.25">
      <c r="A174" s="9" t="s">
        <v>253</v>
      </c>
      <c r="B174" s="9" t="s">
        <v>130</v>
      </c>
      <c r="C174" s="9" t="s">
        <v>258</v>
      </c>
      <c r="D174" s="9" t="s">
        <v>258</v>
      </c>
      <c r="E174" s="1" t="s">
        <v>1860</v>
      </c>
      <c r="F174" s="1" t="s">
        <v>1925</v>
      </c>
      <c r="G174" s="9" t="s">
        <v>254</v>
      </c>
      <c r="H174" s="9" t="s">
        <v>210</v>
      </c>
      <c r="I174" s="9" t="s">
        <v>219</v>
      </c>
      <c r="J174" s="9" t="s">
        <v>2503</v>
      </c>
      <c r="K174" s="9" t="s">
        <v>2082</v>
      </c>
      <c r="L174" s="10" t="s">
        <v>2957</v>
      </c>
      <c r="M174" s="10" t="s">
        <v>2958</v>
      </c>
      <c r="N174" s="9" t="s">
        <v>19</v>
      </c>
      <c r="O174" s="9" t="s">
        <v>255</v>
      </c>
      <c r="P174" s="9" t="s">
        <v>256</v>
      </c>
      <c r="Q174" s="9" t="s">
        <v>257</v>
      </c>
      <c r="R174" s="1" t="s">
        <v>2003</v>
      </c>
      <c r="S174" s="1">
        <v>9489661081</v>
      </c>
      <c r="T174" s="1" t="s">
        <v>2004</v>
      </c>
    </row>
    <row r="175" spans="1:20" x14ac:dyDescent="0.25">
      <c r="A175" s="9" t="s">
        <v>728</v>
      </c>
      <c r="B175" s="9" t="s">
        <v>600</v>
      </c>
      <c r="C175" s="9" t="s">
        <v>599</v>
      </c>
      <c r="D175" s="9" t="s">
        <v>599</v>
      </c>
      <c r="E175" s="1" t="s">
        <v>1898</v>
      </c>
      <c r="F175" s="1" t="s">
        <v>1923</v>
      </c>
      <c r="G175" s="9" t="s">
        <v>628</v>
      </c>
      <c r="H175" s="9" t="s">
        <v>210</v>
      </c>
      <c r="I175" s="9" t="s">
        <v>219</v>
      </c>
      <c r="J175" s="9" t="s">
        <v>2503</v>
      </c>
      <c r="K175" s="9" t="s">
        <v>2066</v>
      </c>
      <c r="L175" s="10" t="s">
        <v>2959</v>
      </c>
      <c r="M175" s="10" t="s">
        <v>2960</v>
      </c>
      <c r="N175" s="9" t="s">
        <v>32</v>
      </c>
      <c r="O175" s="9" t="s">
        <v>729</v>
      </c>
      <c r="P175" s="9" t="s">
        <v>730</v>
      </c>
      <c r="Q175" s="9" t="s">
        <v>731</v>
      </c>
      <c r="R175" s="1" t="s">
        <v>1979</v>
      </c>
      <c r="S175" s="1">
        <v>7259006141</v>
      </c>
      <c r="T175" s="1" t="s">
        <v>1980</v>
      </c>
    </row>
    <row r="176" spans="1:20" x14ac:dyDescent="0.25">
      <c r="A176" s="9" t="s">
        <v>2961</v>
      </c>
      <c r="B176" s="9" t="s">
        <v>600</v>
      </c>
      <c r="C176" s="9" t="s">
        <v>638</v>
      </c>
      <c r="D176" s="9" t="s">
        <v>637</v>
      </c>
      <c r="E176" s="1" t="s">
        <v>1898</v>
      </c>
      <c r="F176" s="1" t="s">
        <v>1902</v>
      </c>
      <c r="G176" s="9" t="s">
        <v>2962</v>
      </c>
      <c r="H176" s="9" t="s">
        <v>210</v>
      </c>
      <c r="I176" s="9" t="s">
        <v>219</v>
      </c>
      <c r="J176" s="9" t="s">
        <v>2503</v>
      </c>
      <c r="K176" s="9" t="s">
        <v>2082</v>
      </c>
      <c r="L176" s="10" t="s">
        <v>2963</v>
      </c>
      <c r="M176" s="10" t="s">
        <v>2964</v>
      </c>
      <c r="N176" s="9" t="s">
        <v>19</v>
      </c>
      <c r="O176" s="9" t="s">
        <v>2965</v>
      </c>
      <c r="P176" s="9" t="s">
        <v>2966</v>
      </c>
      <c r="Q176" s="9" t="s">
        <v>2967</v>
      </c>
      <c r="R176" s="1" t="s">
        <v>1979</v>
      </c>
      <c r="S176" s="1">
        <v>7259006141</v>
      </c>
      <c r="T176" s="1" t="s">
        <v>1980</v>
      </c>
    </row>
    <row r="177" spans="1:20" x14ac:dyDescent="0.25">
      <c r="A177" s="9" t="s">
        <v>2968</v>
      </c>
      <c r="B177" s="9" t="s">
        <v>600</v>
      </c>
      <c r="C177" s="9" t="s">
        <v>599</v>
      </c>
      <c r="D177" s="9" t="s">
        <v>599</v>
      </c>
      <c r="E177" s="1" t="s">
        <v>1898</v>
      </c>
      <c r="F177" s="1" t="s">
        <v>1902</v>
      </c>
      <c r="G177" s="9" t="s">
        <v>2969</v>
      </c>
      <c r="H177" s="9" t="s">
        <v>210</v>
      </c>
      <c r="I177" s="9" t="s">
        <v>219</v>
      </c>
      <c r="J177" s="9" t="s">
        <v>2503</v>
      </c>
      <c r="K177" s="9" t="s">
        <v>2082</v>
      </c>
      <c r="L177" s="10" t="s">
        <v>2779</v>
      </c>
      <c r="M177" s="10" t="s">
        <v>2970</v>
      </c>
      <c r="N177" s="9" t="s">
        <v>19</v>
      </c>
      <c r="O177" s="9" t="s">
        <v>2971</v>
      </c>
      <c r="P177" s="9" t="s">
        <v>2972</v>
      </c>
      <c r="Q177" s="9" t="s">
        <v>2973</v>
      </c>
      <c r="R177" s="1" t="s">
        <v>2974</v>
      </c>
      <c r="S177" s="1">
        <v>8740000880</v>
      </c>
      <c r="T177" s="1" t="s">
        <v>2975</v>
      </c>
    </row>
    <row r="178" spans="1:20" x14ac:dyDescent="0.25">
      <c r="A178" s="9" t="s">
        <v>732</v>
      </c>
      <c r="B178" s="9" t="s">
        <v>271</v>
      </c>
      <c r="C178" s="9" t="s">
        <v>272</v>
      </c>
      <c r="D178" s="9" t="s">
        <v>737</v>
      </c>
      <c r="E178" s="1" t="s">
        <v>1865</v>
      </c>
      <c r="F178" s="1" t="s">
        <v>1906</v>
      </c>
      <c r="G178" s="9" t="s">
        <v>733</v>
      </c>
      <c r="H178" s="9" t="s">
        <v>210</v>
      </c>
      <c r="I178" s="9" t="s">
        <v>219</v>
      </c>
      <c r="J178" s="9" t="s">
        <v>2503</v>
      </c>
      <c r="K178" s="9" t="s">
        <v>2371</v>
      </c>
      <c r="L178" s="10" t="s">
        <v>2976</v>
      </c>
      <c r="M178" s="10" t="s">
        <v>2977</v>
      </c>
      <c r="N178" s="9" t="s">
        <v>32</v>
      </c>
      <c r="O178" s="9" t="s">
        <v>734</v>
      </c>
      <c r="P178" s="9" t="s">
        <v>735</v>
      </c>
      <c r="Q178" s="9" t="s">
        <v>736</v>
      </c>
      <c r="R178" s="1" t="s">
        <v>1937</v>
      </c>
      <c r="S178" s="1">
        <v>7999915297</v>
      </c>
      <c r="T178" s="1" t="s">
        <v>1938</v>
      </c>
    </row>
    <row r="179" spans="1:20" x14ac:dyDescent="0.25">
      <c r="A179" s="9" t="s">
        <v>2978</v>
      </c>
      <c r="B179" s="9" t="s">
        <v>271</v>
      </c>
      <c r="C179" s="9" t="s">
        <v>400</v>
      </c>
      <c r="D179" s="9" t="s">
        <v>2979</v>
      </c>
      <c r="E179" s="1" t="s">
        <v>1865</v>
      </c>
      <c r="F179" s="1" t="s">
        <v>1903</v>
      </c>
      <c r="G179" s="9" t="s">
        <v>2980</v>
      </c>
      <c r="H179" s="9" t="s">
        <v>210</v>
      </c>
      <c r="I179" s="9" t="s">
        <v>219</v>
      </c>
      <c r="J179" s="9" t="s">
        <v>2503</v>
      </c>
      <c r="K179" s="9" t="s">
        <v>2849</v>
      </c>
      <c r="L179" s="10" t="s">
        <v>2981</v>
      </c>
      <c r="M179" s="10" t="s">
        <v>2982</v>
      </c>
      <c r="N179" s="9" t="s">
        <v>19</v>
      </c>
      <c r="O179" s="9" t="s">
        <v>2983</v>
      </c>
      <c r="P179" s="9" t="s">
        <v>2984</v>
      </c>
      <c r="Q179" s="9" t="s">
        <v>134</v>
      </c>
      <c r="R179" s="1" t="s">
        <v>1963</v>
      </c>
      <c r="S179" s="1">
        <v>9471503674</v>
      </c>
      <c r="T179" s="1" t="s">
        <v>1964</v>
      </c>
    </row>
    <row r="180" spans="1:20" x14ac:dyDescent="0.25">
      <c r="A180" s="9" t="s">
        <v>738</v>
      </c>
      <c r="B180" s="9" t="s">
        <v>271</v>
      </c>
      <c r="C180" s="9" t="s">
        <v>354</v>
      </c>
      <c r="D180" s="9" t="s">
        <v>354</v>
      </c>
      <c r="E180" s="1" t="s">
        <v>1865</v>
      </c>
      <c r="F180" s="1" t="s">
        <v>1895</v>
      </c>
      <c r="G180" s="9" t="s">
        <v>739</v>
      </c>
      <c r="H180" s="9" t="s">
        <v>210</v>
      </c>
      <c r="I180" s="9" t="s">
        <v>219</v>
      </c>
      <c r="J180" s="9" t="s">
        <v>2503</v>
      </c>
      <c r="K180" s="9" t="s">
        <v>2504</v>
      </c>
      <c r="L180" s="10" t="s">
        <v>2985</v>
      </c>
      <c r="M180" s="10" t="s">
        <v>2986</v>
      </c>
      <c r="N180" s="9" t="s">
        <v>19</v>
      </c>
      <c r="O180" s="9" t="s">
        <v>740</v>
      </c>
      <c r="P180" s="9" t="s">
        <v>741</v>
      </c>
      <c r="Q180" s="9" t="s">
        <v>742</v>
      </c>
      <c r="R180" s="1" t="s">
        <v>1975</v>
      </c>
      <c r="S180" s="1">
        <v>8584884263</v>
      </c>
      <c r="T180" s="1" t="s">
        <v>1976</v>
      </c>
    </row>
    <row r="181" spans="1:20" x14ac:dyDescent="0.25">
      <c r="A181" s="9" t="s">
        <v>2987</v>
      </c>
      <c r="B181" s="9" t="s">
        <v>390</v>
      </c>
      <c r="C181" s="9" t="s">
        <v>391</v>
      </c>
      <c r="D181" s="9" t="s">
        <v>391</v>
      </c>
      <c r="E181" s="1" t="s">
        <v>1887</v>
      </c>
      <c r="F181" s="1" t="s">
        <v>1896</v>
      </c>
      <c r="G181" s="9" t="s">
        <v>2988</v>
      </c>
      <c r="H181" s="9" t="s">
        <v>210</v>
      </c>
      <c r="I181" s="9" t="s">
        <v>219</v>
      </c>
      <c r="J181" s="9" t="s">
        <v>2503</v>
      </c>
      <c r="K181" s="9" t="s">
        <v>2504</v>
      </c>
      <c r="L181" s="10" t="s">
        <v>2989</v>
      </c>
      <c r="M181" s="10" t="s">
        <v>2990</v>
      </c>
      <c r="N181" s="9" t="s">
        <v>19</v>
      </c>
      <c r="O181" s="9" t="s">
        <v>2991</v>
      </c>
      <c r="P181" s="9" t="s">
        <v>2992</v>
      </c>
      <c r="Q181" s="9" t="s">
        <v>134</v>
      </c>
      <c r="R181" s="1" t="s">
        <v>2993</v>
      </c>
      <c r="S181" s="1">
        <v>9599108685</v>
      </c>
      <c r="T181" s="1" t="s">
        <v>2994</v>
      </c>
    </row>
    <row r="182" spans="1:20" x14ac:dyDescent="0.25">
      <c r="A182" s="9" t="s">
        <v>2995</v>
      </c>
      <c r="B182" s="9" t="s">
        <v>136</v>
      </c>
      <c r="C182" s="9" t="s">
        <v>715</v>
      </c>
      <c r="D182" s="9" t="s">
        <v>715</v>
      </c>
      <c r="E182" s="1" t="s">
        <v>1876</v>
      </c>
      <c r="F182" s="1" t="s">
        <v>1882</v>
      </c>
      <c r="G182" s="9" t="s">
        <v>2996</v>
      </c>
      <c r="H182" s="9" t="s">
        <v>17</v>
      </c>
      <c r="I182" s="9" t="s">
        <v>1052</v>
      </c>
      <c r="J182" s="9" t="s">
        <v>2503</v>
      </c>
      <c r="K182" s="9" t="s">
        <v>2066</v>
      </c>
      <c r="L182" s="10" t="s">
        <v>2997</v>
      </c>
      <c r="M182" s="10" t="s">
        <v>2998</v>
      </c>
      <c r="N182" s="9" t="s">
        <v>19</v>
      </c>
      <c r="O182" s="9" t="s">
        <v>2999</v>
      </c>
      <c r="P182" s="9" t="s">
        <v>3000</v>
      </c>
      <c r="Q182" s="9" t="s">
        <v>3001</v>
      </c>
      <c r="R182" s="1" t="s">
        <v>1957</v>
      </c>
      <c r="S182" s="1">
        <v>9425246429</v>
      </c>
      <c r="T182" s="1" t="s">
        <v>1958</v>
      </c>
    </row>
    <row r="183" spans="1:20" x14ac:dyDescent="0.25">
      <c r="A183" s="9" t="s">
        <v>1109</v>
      </c>
      <c r="B183" s="9" t="s">
        <v>136</v>
      </c>
      <c r="C183" s="9" t="s">
        <v>715</v>
      </c>
      <c r="D183" s="9" t="s">
        <v>715</v>
      </c>
      <c r="E183" s="1" t="s">
        <v>1876</v>
      </c>
      <c r="F183" s="1" t="s">
        <v>1882</v>
      </c>
      <c r="G183" s="9" t="s">
        <v>1110</v>
      </c>
      <c r="H183" s="9" t="s">
        <v>17</v>
      </c>
      <c r="I183" s="9" t="s">
        <v>1052</v>
      </c>
      <c r="J183" s="9" t="s">
        <v>2503</v>
      </c>
      <c r="K183" s="9" t="s">
        <v>2066</v>
      </c>
      <c r="L183" s="10" t="s">
        <v>3002</v>
      </c>
      <c r="M183" s="10" t="s">
        <v>3003</v>
      </c>
      <c r="N183" s="9" t="s">
        <v>32</v>
      </c>
      <c r="O183" s="9" t="s">
        <v>1111</v>
      </c>
      <c r="P183" s="9" t="s">
        <v>1112</v>
      </c>
      <c r="Q183" s="9" t="s">
        <v>1113</v>
      </c>
      <c r="R183" s="1" t="s">
        <v>1957</v>
      </c>
      <c r="S183" s="1">
        <v>9425246429</v>
      </c>
      <c r="T183" s="1" t="s">
        <v>1958</v>
      </c>
    </row>
    <row r="184" spans="1:20" x14ac:dyDescent="0.25">
      <c r="A184" s="9" t="s">
        <v>3004</v>
      </c>
      <c r="B184" s="9" t="s">
        <v>136</v>
      </c>
      <c r="C184" s="9" t="s">
        <v>715</v>
      </c>
      <c r="D184" s="9" t="s">
        <v>715</v>
      </c>
      <c r="E184" s="1" t="s">
        <v>1876</v>
      </c>
      <c r="F184" s="1" t="s">
        <v>1882</v>
      </c>
      <c r="G184" s="9" t="s">
        <v>3005</v>
      </c>
      <c r="H184" s="9" t="s">
        <v>17</v>
      </c>
      <c r="I184" s="9" t="s">
        <v>1052</v>
      </c>
      <c r="J184" s="9" t="s">
        <v>2503</v>
      </c>
      <c r="K184" s="9" t="s">
        <v>2066</v>
      </c>
      <c r="L184" s="10" t="s">
        <v>3006</v>
      </c>
      <c r="M184" s="10" t="s">
        <v>3007</v>
      </c>
      <c r="N184" s="9" t="s">
        <v>32</v>
      </c>
      <c r="O184" s="9" t="s">
        <v>3008</v>
      </c>
      <c r="P184" s="9" t="s">
        <v>3009</v>
      </c>
      <c r="Q184" s="9" t="s">
        <v>3010</v>
      </c>
      <c r="R184" s="1" t="s">
        <v>1957</v>
      </c>
      <c r="S184" s="1">
        <v>9425246429</v>
      </c>
      <c r="T184" s="1" t="s">
        <v>1958</v>
      </c>
    </row>
    <row r="185" spans="1:20" x14ac:dyDescent="0.25">
      <c r="A185" s="9" t="s">
        <v>3011</v>
      </c>
      <c r="B185" s="9" t="s">
        <v>136</v>
      </c>
      <c r="C185" s="9" t="s">
        <v>715</v>
      </c>
      <c r="D185" s="9" t="s">
        <v>715</v>
      </c>
      <c r="E185" s="1" t="s">
        <v>1876</v>
      </c>
      <c r="F185" s="1" t="s">
        <v>1882</v>
      </c>
      <c r="G185" s="9" t="s">
        <v>3005</v>
      </c>
      <c r="H185" s="9" t="s">
        <v>17</v>
      </c>
      <c r="I185" s="9" t="s">
        <v>1052</v>
      </c>
      <c r="J185" s="9" t="s">
        <v>2503</v>
      </c>
      <c r="K185" s="9" t="s">
        <v>2066</v>
      </c>
      <c r="L185" s="10" t="s">
        <v>3012</v>
      </c>
      <c r="M185" s="10" t="s">
        <v>3013</v>
      </c>
      <c r="N185" s="9" t="s">
        <v>32</v>
      </c>
      <c r="O185" s="9" t="s">
        <v>3014</v>
      </c>
      <c r="P185" s="9" t="s">
        <v>3015</v>
      </c>
      <c r="Q185" s="9" t="s">
        <v>3016</v>
      </c>
      <c r="R185" s="1" t="s">
        <v>1957</v>
      </c>
      <c r="S185" s="1">
        <v>9425246429</v>
      </c>
      <c r="T185" s="1" t="s">
        <v>1958</v>
      </c>
    </row>
    <row r="186" spans="1:20" x14ac:dyDescent="0.25">
      <c r="A186" s="9" t="s">
        <v>3017</v>
      </c>
      <c r="B186" s="9" t="s">
        <v>136</v>
      </c>
      <c r="C186" s="9" t="s">
        <v>715</v>
      </c>
      <c r="D186" s="9" t="s">
        <v>715</v>
      </c>
      <c r="E186" s="1" t="s">
        <v>1876</v>
      </c>
      <c r="F186" s="1" t="s">
        <v>1882</v>
      </c>
      <c r="G186" s="9" t="s">
        <v>3018</v>
      </c>
      <c r="H186" s="9" t="s">
        <v>17</v>
      </c>
      <c r="I186" s="9" t="s">
        <v>1052</v>
      </c>
      <c r="J186" s="9" t="s">
        <v>2503</v>
      </c>
      <c r="K186" s="9" t="s">
        <v>2066</v>
      </c>
      <c r="L186" s="10" t="s">
        <v>3019</v>
      </c>
      <c r="M186" s="10" t="s">
        <v>3020</v>
      </c>
      <c r="N186" s="9" t="s">
        <v>19</v>
      </c>
      <c r="O186" s="9" t="s">
        <v>3021</v>
      </c>
      <c r="P186" s="9" t="s">
        <v>3022</v>
      </c>
      <c r="Q186" s="9" t="s">
        <v>134</v>
      </c>
      <c r="R186" s="1" t="s">
        <v>1957</v>
      </c>
      <c r="S186" s="1">
        <v>9425246429</v>
      </c>
      <c r="T186" s="1" t="s">
        <v>1958</v>
      </c>
    </row>
    <row r="187" spans="1:20" x14ac:dyDescent="0.25">
      <c r="A187" s="9" t="s">
        <v>3023</v>
      </c>
      <c r="B187" s="9" t="s">
        <v>136</v>
      </c>
      <c r="C187" s="9" t="s">
        <v>715</v>
      </c>
      <c r="D187" s="9" t="s">
        <v>715</v>
      </c>
      <c r="E187" s="1" t="s">
        <v>1876</v>
      </c>
      <c r="F187" s="1" t="s">
        <v>1882</v>
      </c>
      <c r="G187" s="9" t="s">
        <v>3024</v>
      </c>
      <c r="H187" s="9" t="s">
        <v>17</v>
      </c>
      <c r="I187" s="9" t="s">
        <v>1052</v>
      </c>
      <c r="J187" s="9" t="s">
        <v>2503</v>
      </c>
      <c r="K187" s="9" t="s">
        <v>2066</v>
      </c>
      <c r="L187" s="10" t="s">
        <v>3025</v>
      </c>
      <c r="M187" s="10" t="s">
        <v>3026</v>
      </c>
      <c r="N187" s="9" t="s">
        <v>32</v>
      </c>
      <c r="O187" s="9" t="s">
        <v>3027</v>
      </c>
      <c r="P187" s="9" t="s">
        <v>3028</v>
      </c>
      <c r="Q187" s="9" t="s">
        <v>3029</v>
      </c>
      <c r="R187" s="1" t="s">
        <v>1957</v>
      </c>
      <c r="S187" s="1">
        <v>9425246429</v>
      </c>
      <c r="T187" s="1" t="s">
        <v>1958</v>
      </c>
    </row>
    <row r="188" spans="1:20" x14ac:dyDescent="0.25">
      <c r="A188" s="9" t="s">
        <v>3030</v>
      </c>
      <c r="B188" s="9" t="s">
        <v>136</v>
      </c>
      <c r="C188" s="9" t="s">
        <v>715</v>
      </c>
      <c r="D188" s="9" t="s">
        <v>715</v>
      </c>
      <c r="E188" s="1" t="s">
        <v>1876</v>
      </c>
      <c r="F188" s="1" t="s">
        <v>1882</v>
      </c>
      <c r="G188" s="9" t="s">
        <v>3031</v>
      </c>
      <c r="H188" s="9" t="s">
        <v>17</v>
      </c>
      <c r="I188" s="9" t="s">
        <v>1052</v>
      </c>
      <c r="J188" s="9" t="s">
        <v>2503</v>
      </c>
      <c r="K188" s="9" t="s">
        <v>2066</v>
      </c>
      <c r="L188" s="10" t="s">
        <v>3032</v>
      </c>
      <c r="M188" s="10" t="s">
        <v>3033</v>
      </c>
      <c r="N188" s="9" t="s">
        <v>19</v>
      </c>
      <c r="O188" s="9" t="s">
        <v>3034</v>
      </c>
      <c r="P188" s="9" t="s">
        <v>3035</v>
      </c>
      <c r="Q188" s="9" t="s">
        <v>3036</v>
      </c>
      <c r="R188" s="1" t="s">
        <v>1957</v>
      </c>
      <c r="S188" s="1">
        <v>9425246429</v>
      </c>
      <c r="T188" s="1" t="s">
        <v>1958</v>
      </c>
    </row>
    <row r="189" spans="1:20" x14ac:dyDescent="0.25">
      <c r="A189" s="9" t="s">
        <v>3037</v>
      </c>
      <c r="B189" s="9" t="s">
        <v>136</v>
      </c>
      <c r="C189" s="9" t="s">
        <v>715</v>
      </c>
      <c r="D189" s="9" t="s">
        <v>715</v>
      </c>
      <c r="E189" s="1" t="s">
        <v>1876</v>
      </c>
      <c r="F189" s="1" t="s">
        <v>1882</v>
      </c>
      <c r="G189" s="9" t="s">
        <v>3038</v>
      </c>
      <c r="H189" s="9" t="s">
        <v>17</v>
      </c>
      <c r="I189" s="9" t="s">
        <v>1052</v>
      </c>
      <c r="J189" s="9" t="s">
        <v>2503</v>
      </c>
      <c r="K189" s="9" t="s">
        <v>2066</v>
      </c>
      <c r="L189" s="10" t="s">
        <v>2388</v>
      </c>
      <c r="M189" s="10" t="s">
        <v>3039</v>
      </c>
      <c r="N189" s="9" t="s">
        <v>32</v>
      </c>
      <c r="O189" s="9" t="s">
        <v>3040</v>
      </c>
      <c r="P189" s="9" t="s">
        <v>3041</v>
      </c>
      <c r="Q189" s="9" t="s">
        <v>3042</v>
      </c>
      <c r="R189" s="1" t="s">
        <v>1957</v>
      </c>
      <c r="S189" s="1">
        <v>9425246429</v>
      </c>
      <c r="T189" s="1" t="s">
        <v>1958</v>
      </c>
    </row>
    <row r="190" spans="1:20" x14ac:dyDescent="0.25">
      <c r="A190" s="9" t="s">
        <v>3043</v>
      </c>
      <c r="B190" s="9" t="s">
        <v>136</v>
      </c>
      <c r="C190" s="9" t="s">
        <v>715</v>
      </c>
      <c r="D190" s="9" t="s">
        <v>715</v>
      </c>
      <c r="E190" s="1" t="s">
        <v>1876</v>
      </c>
      <c r="F190" s="1" t="s">
        <v>1882</v>
      </c>
      <c r="G190" s="9" t="s">
        <v>3044</v>
      </c>
      <c r="H190" s="9" t="s">
        <v>17</v>
      </c>
      <c r="I190" s="9" t="s">
        <v>1052</v>
      </c>
      <c r="J190" s="9" t="s">
        <v>2503</v>
      </c>
      <c r="K190" s="9" t="s">
        <v>2066</v>
      </c>
      <c r="L190" s="10" t="s">
        <v>3045</v>
      </c>
      <c r="M190" s="10" t="s">
        <v>3046</v>
      </c>
      <c r="N190" s="9" t="s">
        <v>32</v>
      </c>
      <c r="O190" s="9" t="s">
        <v>3047</v>
      </c>
      <c r="P190" s="9" t="s">
        <v>3048</v>
      </c>
      <c r="Q190" s="9" t="s">
        <v>3049</v>
      </c>
      <c r="R190" s="1" t="s">
        <v>1957</v>
      </c>
      <c r="S190" s="1">
        <v>9425246429</v>
      </c>
      <c r="T190" s="1" t="s">
        <v>1958</v>
      </c>
    </row>
    <row r="191" spans="1:20" x14ac:dyDescent="0.25">
      <c r="A191" s="9" t="s">
        <v>3050</v>
      </c>
      <c r="B191" s="9" t="s">
        <v>136</v>
      </c>
      <c r="C191" s="9" t="s">
        <v>715</v>
      </c>
      <c r="D191" s="9" t="s">
        <v>715</v>
      </c>
      <c r="E191" s="1" t="s">
        <v>1876</v>
      </c>
      <c r="F191" s="1" t="s">
        <v>1882</v>
      </c>
      <c r="G191" s="9" t="s">
        <v>3051</v>
      </c>
      <c r="H191" s="9" t="s">
        <v>17</v>
      </c>
      <c r="I191" s="9" t="s">
        <v>1052</v>
      </c>
      <c r="J191" s="9" t="s">
        <v>2503</v>
      </c>
      <c r="K191" s="9" t="s">
        <v>2066</v>
      </c>
      <c r="L191" s="10" t="s">
        <v>3052</v>
      </c>
      <c r="M191" s="10" t="s">
        <v>3053</v>
      </c>
      <c r="N191" s="9" t="s">
        <v>19</v>
      </c>
      <c r="O191" s="9" t="s">
        <v>3054</v>
      </c>
      <c r="P191" s="9" t="s">
        <v>3055</v>
      </c>
      <c r="Q191" s="9" t="s">
        <v>3056</v>
      </c>
      <c r="R191" s="1" t="s">
        <v>1957</v>
      </c>
      <c r="S191" s="1">
        <v>9425246429</v>
      </c>
      <c r="T191" s="1" t="s">
        <v>1958</v>
      </c>
    </row>
    <row r="192" spans="1:20" x14ac:dyDescent="0.25">
      <c r="A192" s="9" t="s">
        <v>1114</v>
      </c>
      <c r="B192" s="9" t="s">
        <v>224</v>
      </c>
      <c r="C192" s="9" t="s">
        <v>937</v>
      </c>
      <c r="D192" s="9" t="s">
        <v>936</v>
      </c>
      <c r="E192" s="1" t="s">
        <v>1862</v>
      </c>
      <c r="F192" s="1" t="s">
        <v>1919</v>
      </c>
      <c r="G192" s="9" t="s">
        <v>1115</v>
      </c>
      <c r="H192" s="9" t="s">
        <v>17</v>
      </c>
      <c r="I192" s="9" t="s">
        <v>38</v>
      </c>
      <c r="J192" s="9" t="s">
        <v>2503</v>
      </c>
      <c r="K192" s="9" t="s">
        <v>2504</v>
      </c>
      <c r="L192" s="10" t="s">
        <v>3057</v>
      </c>
      <c r="M192" s="10" t="s">
        <v>3058</v>
      </c>
      <c r="N192" s="9" t="s">
        <v>32</v>
      </c>
      <c r="O192" s="9" t="s">
        <v>1116</v>
      </c>
      <c r="P192" s="9" t="s">
        <v>1117</v>
      </c>
      <c r="Q192" s="9" t="s">
        <v>1118</v>
      </c>
      <c r="R192" s="1" t="s">
        <v>1983</v>
      </c>
      <c r="S192" s="1">
        <v>9978972692</v>
      </c>
      <c r="T192" s="1" t="s">
        <v>1984</v>
      </c>
    </row>
    <row r="193" spans="1:20" x14ac:dyDescent="0.25">
      <c r="A193" s="9" t="s">
        <v>1119</v>
      </c>
      <c r="B193" s="9" t="s">
        <v>224</v>
      </c>
      <c r="C193" s="9" t="s">
        <v>937</v>
      </c>
      <c r="D193" s="9" t="s">
        <v>936</v>
      </c>
      <c r="E193" s="1" t="s">
        <v>1862</v>
      </c>
      <c r="F193" s="1" t="s">
        <v>1919</v>
      </c>
      <c r="G193" s="9" t="s">
        <v>1120</v>
      </c>
      <c r="H193" s="9" t="s">
        <v>17</v>
      </c>
      <c r="I193" s="9" t="s">
        <v>38</v>
      </c>
      <c r="J193" s="9" t="s">
        <v>2503</v>
      </c>
      <c r="K193" s="9" t="s">
        <v>2504</v>
      </c>
      <c r="L193" s="10" t="s">
        <v>2482</v>
      </c>
      <c r="M193" s="10" t="s">
        <v>3059</v>
      </c>
      <c r="N193" s="9" t="s">
        <v>32</v>
      </c>
      <c r="O193" s="9" t="s">
        <v>1121</v>
      </c>
      <c r="P193" s="9" t="s">
        <v>1122</v>
      </c>
      <c r="Q193" s="9" t="s">
        <v>1123</v>
      </c>
      <c r="R193" s="1" t="s">
        <v>1983</v>
      </c>
      <c r="S193" s="1">
        <v>9978972692</v>
      </c>
      <c r="T193" s="1" t="s">
        <v>1984</v>
      </c>
    </row>
    <row r="194" spans="1:20" x14ac:dyDescent="0.25">
      <c r="A194" s="9" t="s">
        <v>1124</v>
      </c>
      <c r="B194" s="9" t="s">
        <v>224</v>
      </c>
      <c r="C194" s="9" t="s">
        <v>223</v>
      </c>
      <c r="D194" s="9" t="s">
        <v>223</v>
      </c>
      <c r="E194" s="1" t="s">
        <v>1862</v>
      </c>
      <c r="F194" s="1" t="s">
        <v>1897</v>
      </c>
      <c r="G194" s="9" t="s">
        <v>218</v>
      </c>
      <c r="H194" s="9" t="s">
        <v>17</v>
      </c>
      <c r="I194" s="9" t="s">
        <v>38</v>
      </c>
      <c r="J194" s="9" t="s">
        <v>2503</v>
      </c>
      <c r="K194" s="9" t="s">
        <v>2504</v>
      </c>
      <c r="L194" s="10" t="s">
        <v>3060</v>
      </c>
      <c r="M194" s="10" t="s">
        <v>3061</v>
      </c>
      <c r="N194" s="9" t="s">
        <v>19</v>
      </c>
      <c r="O194" s="9" t="s">
        <v>1125</v>
      </c>
      <c r="P194" s="9" t="s">
        <v>1126</v>
      </c>
      <c r="Q194" s="9" t="s">
        <v>1127</v>
      </c>
      <c r="R194" s="1" t="s">
        <v>2014</v>
      </c>
      <c r="S194" s="1">
        <v>8369134989</v>
      </c>
      <c r="T194" s="1" t="s">
        <v>2015</v>
      </c>
    </row>
    <row r="195" spans="1:20" x14ac:dyDescent="0.25">
      <c r="A195" s="9" t="s">
        <v>1128</v>
      </c>
      <c r="B195" s="9" t="s">
        <v>224</v>
      </c>
      <c r="C195" s="9" t="s">
        <v>947</v>
      </c>
      <c r="D195" s="9" t="s">
        <v>947</v>
      </c>
      <c r="E195" s="1" t="s">
        <v>1862</v>
      </c>
      <c r="F195" s="1" t="s">
        <v>1897</v>
      </c>
      <c r="G195" s="9" t="s">
        <v>1129</v>
      </c>
      <c r="H195" s="9" t="s">
        <v>17</v>
      </c>
      <c r="I195" s="9" t="s">
        <v>38</v>
      </c>
      <c r="J195" s="9" t="s">
        <v>2503</v>
      </c>
      <c r="K195" s="9" t="s">
        <v>2504</v>
      </c>
      <c r="L195" s="10" t="s">
        <v>3062</v>
      </c>
      <c r="M195" s="10" t="s">
        <v>3063</v>
      </c>
      <c r="N195" s="9" t="s">
        <v>19</v>
      </c>
      <c r="O195" s="9" t="s">
        <v>1130</v>
      </c>
      <c r="P195" s="9" t="s">
        <v>1131</v>
      </c>
      <c r="Q195" s="9" t="s">
        <v>1132</v>
      </c>
      <c r="R195" s="1" t="s">
        <v>2014</v>
      </c>
      <c r="S195" s="1">
        <v>8369134989</v>
      </c>
      <c r="T195" s="1" t="s">
        <v>2015</v>
      </c>
    </row>
    <row r="196" spans="1:20" x14ac:dyDescent="0.25">
      <c r="A196" s="9" t="s">
        <v>1133</v>
      </c>
      <c r="B196" s="9" t="s">
        <v>224</v>
      </c>
      <c r="C196" s="9" t="s">
        <v>230</v>
      </c>
      <c r="D196" s="9" t="s">
        <v>1138</v>
      </c>
      <c r="E196" s="1" t="s">
        <v>1862</v>
      </c>
      <c r="F196" s="1" t="s">
        <v>1897</v>
      </c>
      <c r="G196" s="9" t="s">
        <v>1134</v>
      </c>
      <c r="H196" s="9" t="s">
        <v>17</v>
      </c>
      <c r="I196" s="9" t="s">
        <v>38</v>
      </c>
      <c r="J196" s="9" t="s">
        <v>2503</v>
      </c>
      <c r="K196" s="9" t="s">
        <v>2504</v>
      </c>
      <c r="L196" s="10" t="s">
        <v>2108</v>
      </c>
      <c r="M196" s="10" t="s">
        <v>2109</v>
      </c>
      <c r="N196" s="9" t="s">
        <v>32</v>
      </c>
      <c r="O196" s="9" t="s">
        <v>1135</v>
      </c>
      <c r="P196" s="9" t="s">
        <v>1136</v>
      </c>
      <c r="Q196" s="9" t="s">
        <v>1137</v>
      </c>
      <c r="R196" s="1" t="s">
        <v>2014</v>
      </c>
      <c r="S196" s="1">
        <v>8369134989</v>
      </c>
      <c r="T196" s="1" t="s">
        <v>2015</v>
      </c>
    </row>
    <row r="197" spans="1:20" x14ac:dyDescent="0.25">
      <c r="A197" s="9" t="s">
        <v>1139</v>
      </c>
      <c r="B197" s="9" t="s">
        <v>224</v>
      </c>
      <c r="C197" s="9" t="s">
        <v>230</v>
      </c>
      <c r="D197" s="9" t="s">
        <v>1138</v>
      </c>
      <c r="E197" s="1" t="s">
        <v>1862</v>
      </c>
      <c r="F197" s="1" t="s">
        <v>1897</v>
      </c>
      <c r="G197" s="9" t="s">
        <v>1140</v>
      </c>
      <c r="H197" s="9" t="s">
        <v>17</v>
      </c>
      <c r="I197" s="9" t="s">
        <v>38</v>
      </c>
      <c r="J197" s="9" t="s">
        <v>2503</v>
      </c>
      <c r="K197" s="9" t="s">
        <v>2504</v>
      </c>
      <c r="L197" s="10" t="s">
        <v>3064</v>
      </c>
      <c r="M197" s="10" t="s">
        <v>3065</v>
      </c>
      <c r="N197" s="9" t="s">
        <v>32</v>
      </c>
      <c r="O197" s="9" t="s">
        <v>1141</v>
      </c>
      <c r="P197" s="9" t="s">
        <v>1142</v>
      </c>
      <c r="Q197" s="9" t="s">
        <v>1143</v>
      </c>
      <c r="R197" s="1" t="s">
        <v>2014</v>
      </c>
      <c r="S197" s="1">
        <v>8369134989</v>
      </c>
      <c r="T197" s="1" t="s">
        <v>2015</v>
      </c>
    </row>
    <row r="198" spans="1:20" x14ac:dyDescent="0.25">
      <c r="A198" s="9" t="s">
        <v>1144</v>
      </c>
      <c r="B198" s="9" t="s">
        <v>224</v>
      </c>
      <c r="C198" s="9" t="s">
        <v>230</v>
      </c>
      <c r="D198" s="9" t="s">
        <v>1138</v>
      </c>
      <c r="E198" s="1" t="s">
        <v>1862</v>
      </c>
      <c r="F198" s="1" t="s">
        <v>1897</v>
      </c>
      <c r="G198" s="9" t="s">
        <v>1140</v>
      </c>
      <c r="H198" s="9" t="s">
        <v>17</v>
      </c>
      <c r="I198" s="9" t="s">
        <v>38</v>
      </c>
      <c r="J198" s="9" t="s">
        <v>2503</v>
      </c>
      <c r="K198" s="9" t="s">
        <v>2504</v>
      </c>
      <c r="L198" s="10" t="s">
        <v>3066</v>
      </c>
      <c r="M198" s="10" t="s">
        <v>3067</v>
      </c>
      <c r="N198" s="9" t="s">
        <v>32</v>
      </c>
      <c r="O198" s="9" t="s">
        <v>1145</v>
      </c>
      <c r="P198" s="9" t="s">
        <v>1146</v>
      </c>
      <c r="Q198" s="9" t="s">
        <v>1147</v>
      </c>
      <c r="R198" s="1" t="s">
        <v>2014</v>
      </c>
      <c r="S198" s="1">
        <v>8369134989</v>
      </c>
      <c r="T198" s="1" t="s">
        <v>2015</v>
      </c>
    </row>
    <row r="199" spans="1:20" x14ac:dyDescent="0.25">
      <c r="A199" s="9" t="s">
        <v>1148</v>
      </c>
      <c r="B199" s="9" t="s">
        <v>224</v>
      </c>
      <c r="C199" s="9" t="s">
        <v>223</v>
      </c>
      <c r="D199" s="9" t="s">
        <v>223</v>
      </c>
      <c r="E199" s="1" t="s">
        <v>1862</v>
      </c>
      <c r="F199" s="1" t="s">
        <v>1897</v>
      </c>
      <c r="G199" s="9" t="s">
        <v>1149</v>
      </c>
      <c r="H199" s="9" t="s">
        <v>17</v>
      </c>
      <c r="I199" s="9" t="s">
        <v>38</v>
      </c>
      <c r="J199" s="9" t="s">
        <v>2503</v>
      </c>
      <c r="K199" s="9" t="s">
        <v>2504</v>
      </c>
      <c r="L199" s="10" t="s">
        <v>3068</v>
      </c>
      <c r="M199" s="10" t="s">
        <v>3069</v>
      </c>
      <c r="N199" s="9" t="s">
        <v>32</v>
      </c>
      <c r="O199" s="9" t="s">
        <v>1150</v>
      </c>
      <c r="P199" s="9" t="s">
        <v>1151</v>
      </c>
      <c r="Q199" s="9" t="s">
        <v>1152</v>
      </c>
      <c r="R199" s="1" t="s">
        <v>2014</v>
      </c>
      <c r="S199" s="1">
        <v>8369134989</v>
      </c>
      <c r="T199" s="1" t="s">
        <v>2015</v>
      </c>
    </row>
    <row r="200" spans="1:20" x14ac:dyDescent="0.25">
      <c r="A200" s="9" t="s">
        <v>1153</v>
      </c>
      <c r="B200" s="9" t="s">
        <v>224</v>
      </c>
      <c r="C200" s="9" t="s">
        <v>230</v>
      </c>
      <c r="D200" s="9" t="s">
        <v>230</v>
      </c>
      <c r="E200" s="1" t="s">
        <v>1862</v>
      </c>
      <c r="F200" s="1" t="s">
        <v>1897</v>
      </c>
      <c r="G200" s="9" t="s">
        <v>1154</v>
      </c>
      <c r="H200" s="9" t="s">
        <v>17</v>
      </c>
      <c r="I200" s="9" t="s">
        <v>38</v>
      </c>
      <c r="J200" s="9" t="s">
        <v>2503</v>
      </c>
      <c r="K200" s="9" t="s">
        <v>2504</v>
      </c>
      <c r="L200" s="10" t="s">
        <v>3070</v>
      </c>
      <c r="M200" s="10" t="s">
        <v>3071</v>
      </c>
      <c r="N200" s="9" t="s">
        <v>32</v>
      </c>
      <c r="O200" s="9" t="s">
        <v>1155</v>
      </c>
      <c r="P200" s="9" t="s">
        <v>1156</v>
      </c>
      <c r="Q200" s="9" t="s">
        <v>1157</v>
      </c>
      <c r="R200" s="1" t="s">
        <v>2014</v>
      </c>
      <c r="S200" s="1">
        <v>8369134989</v>
      </c>
      <c r="T200" s="1" t="s">
        <v>2015</v>
      </c>
    </row>
    <row r="201" spans="1:20" x14ac:dyDescent="0.25">
      <c r="A201" s="9" t="s">
        <v>1158</v>
      </c>
      <c r="B201" s="9" t="s">
        <v>224</v>
      </c>
      <c r="C201" s="9" t="s">
        <v>223</v>
      </c>
      <c r="D201" s="9" t="s">
        <v>1163</v>
      </c>
      <c r="E201" s="1" t="s">
        <v>1862</v>
      </c>
      <c r="F201" s="1" t="s">
        <v>1897</v>
      </c>
      <c r="G201" s="9" t="s">
        <v>1159</v>
      </c>
      <c r="H201" s="9" t="s">
        <v>17</v>
      </c>
      <c r="I201" s="9" t="s">
        <v>38</v>
      </c>
      <c r="J201" s="9" t="s">
        <v>2503</v>
      </c>
      <c r="K201" s="9" t="s">
        <v>2504</v>
      </c>
      <c r="L201" s="10" t="s">
        <v>3072</v>
      </c>
      <c r="M201" s="10" t="s">
        <v>3073</v>
      </c>
      <c r="N201" s="9" t="s">
        <v>32</v>
      </c>
      <c r="O201" s="9" t="s">
        <v>1160</v>
      </c>
      <c r="P201" s="9" t="s">
        <v>1161</v>
      </c>
      <c r="Q201" s="9" t="s">
        <v>1162</v>
      </c>
      <c r="R201" s="1" t="s">
        <v>2014</v>
      </c>
      <c r="S201" s="1">
        <v>8369134989</v>
      </c>
      <c r="T201" s="1" t="s">
        <v>2015</v>
      </c>
    </row>
    <row r="202" spans="1:20" x14ac:dyDescent="0.25">
      <c r="A202" s="9" t="s">
        <v>1164</v>
      </c>
      <c r="B202" s="9" t="s">
        <v>224</v>
      </c>
      <c r="C202" s="9" t="s">
        <v>886</v>
      </c>
      <c r="D202" s="9" t="s">
        <v>886</v>
      </c>
      <c r="E202" s="1" t="s">
        <v>1862</v>
      </c>
      <c r="F202" s="1" t="s">
        <v>1897</v>
      </c>
      <c r="G202" s="9" t="s">
        <v>1165</v>
      </c>
      <c r="H202" s="9" t="s">
        <v>17</v>
      </c>
      <c r="I202" s="9" t="s">
        <v>38</v>
      </c>
      <c r="J202" s="9" t="s">
        <v>2503</v>
      </c>
      <c r="K202" s="9" t="s">
        <v>2504</v>
      </c>
      <c r="L202" s="10" t="s">
        <v>3074</v>
      </c>
      <c r="M202" s="10" t="s">
        <v>3075</v>
      </c>
      <c r="N202" s="9" t="s">
        <v>19</v>
      </c>
      <c r="O202" s="9" t="s">
        <v>1166</v>
      </c>
      <c r="P202" s="9" t="s">
        <v>1167</v>
      </c>
      <c r="Q202" s="9" t="s">
        <v>1168</v>
      </c>
      <c r="R202" s="1" t="s">
        <v>2014</v>
      </c>
      <c r="S202" s="1">
        <v>8369134989</v>
      </c>
      <c r="T202" s="1" t="s">
        <v>2015</v>
      </c>
    </row>
    <row r="203" spans="1:20" x14ac:dyDescent="0.25">
      <c r="A203" s="9" t="s">
        <v>1169</v>
      </c>
      <c r="B203" s="9" t="s">
        <v>224</v>
      </c>
      <c r="C203" s="9" t="s">
        <v>230</v>
      </c>
      <c r="D203" s="9" t="s">
        <v>230</v>
      </c>
      <c r="E203" s="1" t="s">
        <v>1862</v>
      </c>
      <c r="F203" s="1" t="s">
        <v>1897</v>
      </c>
      <c r="G203" s="9" t="s">
        <v>1170</v>
      </c>
      <c r="H203" s="9" t="s">
        <v>17</v>
      </c>
      <c r="I203" s="9" t="s">
        <v>38</v>
      </c>
      <c r="J203" s="9" t="s">
        <v>2503</v>
      </c>
      <c r="K203" s="9" t="s">
        <v>2504</v>
      </c>
      <c r="L203" s="10" t="s">
        <v>3076</v>
      </c>
      <c r="M203" s="10" t="s">
        <v>3077</v>
      </c>
      <c r="N203" s="9" t="s">
        <v>19</v>
      </c>
      <c r="O203" s="9" t="s">
        <v>1171</v>
      </c>
      <c r="P203" s="9" t="s">
        <v>1172</v>
      </c>
      <c r="Q203" s="9" t="s">
        <v>1173</v>
      </c>
      <c r="R203" s="1" t="s">
        <v>2014</v>
      </c>
      <c r="S203" s="1">
        <v>8369134989</v>
      </c>
      <c r="T203" s="1" t="s">
        <v>2015</v>
      </c>
    </row>
    <row r="204" spans="1:20" x14ac:dyDescent="0.25">
      <c r="A204" s="9" t="s">
        <v>1174</v>
      </c>
      <c r="B204" s="9" t="s">
        <v>224</v>
      </c>
      <c r="C204" s="9" t="s">
        <v>236</v>
      </c>
      <c r="D204" s="9" t="s">
        <v>810</v>
      </c>
      <c r="E204" s="1" t="s">
        <v>1862</v>
      </c>
      <c r="F204" s="1" t="s">
        <v>1897</v>
      </c>
      <c r="G204" s="9" t="s">
        <v>1175</v>
      </c>
      <c r="H204" s="9" t="s">
        <v>17</v>
      </c>
      <c r="I204" s="9" t="s">
        <v>38</v>
      </c>
      <c r="J204" s="9" t="s">
        <v>2503</v>
      </c>
      <c r="K204" s="9" t="s">
        <v>2504</v>
      </c>
      <c r="L204" s="10" t="s">
        <v>3078</v>
      </c>
      <c r="M204" s="10" t="s">
        <v>3079</v>
      </c>
      <c r="N204" s="9" t="s">
        <v>19</v>
      </c>
      <c r="O204" s="9" t="s">
        <v>1176</v>
      </c>
      <c r="P204" s="9" t="s">
        <v>1177</v>
      </c>
      <c r="Q204" s="9" t="s">
        <v>1178</v>
      </c>
      <c r="R204" s="1" t="s">
        <v>2014</v>
      </c>
      <c r="S204" s="1">
        <v>8369134989</v>
      </c>
      <c r="T204" s="1" t="s">
        <v>2015</v>
      </c>
    </row>
    <row r="205" spans="1:20" x14ac:dyDescent="0.25">
      <c r="A205" s="9" t="s">
        <v>1179</v>
      </c>
      <c r="B205" s="9" t="s">
        <v>224</v>
      </c>
      <c r="C205" s="9" t="s">
        <v>223</v>
      </c>
      <c r="D205" s="9" t="s">
        <v>223</v>
      </c>
      <c r="E205" s="1" t="s">
        <v>1862</v>
      </c>
      <c r="F205" s="1" t="s">
        <v>1897</v>
      </c>
      <c r="G205" s="9" t="s">
        <v>1180</v>
      </c>
      <c r="H205" s="9" t="s">
        <v>17</v>
      </c>
      <c r="I205" s="9" t="s">
        <v>38</v>
      </c>
      <c r="J205" s="9" t="s">
        <v>2503</v>
      </c>
      <c r="K205" s="9" t="s">
        <v>2504</v>
      </c>
      <c r="L205" s="10" t="s">
        <v>3080</v>
      </c>
      <c r="M205" s="10" t="s">
        <v>3081</v>
      </c>
      <c r="N205" s="9" t="s">
        <v>19</v>
      </c>
      <c r="O205" s="9" t="s">
        <v>1181</v>
      </c>
      <c r="P205" s="9" t="s">
        <v>1182</v>
      </c>
      <c r="Q205" s="9" t="s">
        <v>1183</v>
      </c>
      <c r="R205" s="1" t="s">
        <v>2014</v>
      </c>
      <c r="S205" s="1">
        <v>8369134989</v>
      </c>
      <c r="T205" s="1" t="s">
        <v>2015</v>
      </c>
    </row>
    <row r="206" spans="1:20" x14ac:dyDescent="0.25">
      <c r="A206" s="9" t="s">
        <v>1184</v>
      </c>
      <c r="B206" s="9" t="s">
        <v>224</v>
      </c>
      <c r="C206" s="9" t="s">
        <v>236</v>
      </c>
      <c r="D206" s="9" t="s">
        <v>236</v>
      </c>
      <c r="E206" s="1" t="s">
        <v>1862</v>
      </c>
      <c r="F206" s="1" t="s">
        <v>1897</v>
      </c>
      <c r="G206" s="9" t="s">
        <v>1185</v>
      </c>
      <c r="H206" s="9" t="s">
        <v>17</v>
      </c>
      <c r="I206" s="9" t="s">
        <v>38</v>
      </c>
      <c r="J206" s="9" t="s">
        <v>2503</v>
      </c>
      <c r="K206" s="9" t="s">
        <v>2504</v>
      </c>
      <c r="L206" s="10" t="s">
        <v>3082</v>
      </c>
      <c r="M206" s="10" t="s">
        <v>3083</v>
      </c>
      <c r="N206" s="9" t="s">
        <v>32</v>
      </c>
      <c r="O206" s="9" t="s">
        <v>1186</v>
      </c>
      <c r="P206" s="9" t="s">
        <v>1187</v>
      </c>
      <c r="Q206" s="9" t="s">
        <v>1188</v>
      </c>
      <c r="R206" s="1" t="s">
        <v>2014</v>
      </c>
      <c r="S206" s="1">
        <v>8369134989</v>
      </c>
      <c r="T206" s="1" t="s">
        <v>2015</v>
      </c>
    </row>
    <row r="207" spans="1:20" x14ac:dyDescent="0.25">
      <c r="A207" s="9" t="s">
        <v>1189</v>
      </c>
      <c r="B207" s="9" t="s">
        <v>224</v>
      </c>
      <c r="C207" s="9" t="s">
        <v>236</v>
      </c>
      <c r="D207" s="9" t="s">
        <v>236</v>
      </c>
      <c r="E207" s="1" t="s">
        <v>1862</v>
      </c>
      <c r="F207" s="1" t="s">
        <v>1897</v>
      </c>
      <c r="G207" s="9" t="s">
        <v>1185</v>
      </c>
      <c r="H207" s="9" t="s">
        <v>17</v>
      </c>
      <c r="I207" s="9" t="s">
        <v>38</v>
      </c>
      <c r="J207" s="9" t="s">
        <v>2503</v>
      </c>
      <c r="K207" s="9" t="s">
        <v>2504</v>
      </c>
      <c r="L207" s="10" t="s">
        <v>3084</v>
      </c>
      <c r="M207" s="10" t="s">
        <v>3085</v>
      </c>
      <c r="N207" s="9" t="s">
        <v>32</v>
      </c>
      <c r="O207" s="9" t="s">
        <v>1190</v>
      </c>
      <c r="P207" s="9" t="s">
        <v>1191</v>
      </c>
      <c r="Q207" s="9" t="s">
        <v>1192</v>
      </c>
      <c r="R207" s="1" t="s">
        <v>2014</v>
      </c>
      <c r="S207" s="1">
        <v>8369134989</v>
      </c>
      <c r="T207" s="1" t="s">
        <v>2015</v>
      </c>
    </row>
    <row r="208" spans="1:20" x14ac:dyDescent="0.25">
      <c r="A208" s="9" t="s">
        <v>1193</v>
      </c>
      <c r="B208" s="9" t="s">
        <v>224</v>
      </c>
      <c r="C208" s="9" t="s">
        <v>236</v>
      </c>
      <c r="D208" s="9" t="s">
        <v>236</v>
      </c>
      <c r="E208" s="1" t="s">
        <v>1862</v>
      </c>
      <c r="F208" s="1" t="s">
        <v>1897</v>
      </c>
      <c r="G208" s="9" t="s">
        <v>1194</v>
      </c>
      <c r="H208" s="9" t="s">
        <v>17</v>
      </c>
      <c r="I208" s="9" t="s">
        <v>38</v>
      </c>
      <c r="J208" s="9" t="s">
        <v>2503</v>
      </c>
      <c r="K208" s="9" t="s">
        <v>2504</v>
      </c>
      <c r="L208" s="10" t="s">
        <v>3086</v>
      </c>
      <c r="M208" s="10" t="s">
        <v>3087</v>
      </c>
      <c r="N208" s="9" t="s">
        <v>32</v>
      </c>
      <c r="O208" s="9" t="s">
        <v>1195</v>
      </c>
      <c r="P208" s="9" t="s">
        <v>1196</v>
      </c>
      <c r="Q208" s="9" t="s">
        <v>1197</v>
      </c>
      <c r="R208" s="1" t="s">
        <v>2014</v>
      </c>
      <c r="S208" s="1">
        <v>8369134989</v>
      </c>
      <c r="T208" s="1" t="s">
        <v>2015</v>
      </c>
    </row>
    <row r="209" spans="1:20" x14ac:dyDescent="0.25">
      <c r="A209" s="9" t="s">
        <v>1198</v>
      </c>
      <c r="B209" s="9" t="s">
        <v>224</v>
      </c>
      <c r="C209" s="9" t="s">
        <v>223</v>
      </c>
      <c r="D209" s="9" t="s">
        <v>223</v>
      </c>
      <c r="E209" s="1" t="s">
        <v>1862</v>
      </c>
      <c r="F209" s="1" t="s">
        <v>1897</v>
      </c>
      <c r="G209" s="9" t="s">
        <v>1199</v>
      </c>
      <c r="H209" s="9" t="s">
        <v>17</v>
      </c>
      <c r="I209" s="9" t="s">
        <v>38</v>
      </c>
      <c r="J209" s="9" t="s">
        <v>2503</v>
      </c>
      <c r="K209" s="9" t="s">
        <v>2504</v>
      </c>
      <c r="L209" s="10" t="s">
        <v>3088</v>
      </c>
      <c r="M209" s="10" t="s">
        <v>3089</v>
      </c>
      <c r="N209" s="9" t="s">
        <v>19</v>
      </c>
      <c r="O209" s="9" t="s">
        <v>1200</v>
      </c>
      <c r="P209" s="9" t="s">
        <v>1201</v>
      </c>
      <c r="Q209" s="9" t="s">
        <v>1202</v>
      </c>
      <c r="R209" s="1" t="s">
        <v>2014</v>
      </c>
      <c r="S209" s="1">
        <v>8369134989</v>
      </c>
      <c r="T209" s="1" t="s">
        <v>2015</v>
      </c>
    </row>
    <row r="210" spans="1:20" x14ac:dyDescent="0.25">
      <c r="A210" s="9" t="s">
        <v>1203</v>
      </c>
      <c r="B210" s="9" t="s">
        <v>224</v>
      </c>
      <c r="C210" s="9" t="s">
        <v>236</v>
      </c>
      <c r="D210" s="9" t="s">
        <v>236</v>
      </c>
      <c r="E210" s="1" t="s">
        <v>1862</v>
      </c>
      <c r="F210" s="1" t="s">
        <v>1897</v>
      </c>
      <c r="G210" s="9" t="s">
        <v>232</v>
      </c>
      <c r="H210" s="9" t="s">
        <v>17</v>
      </c>
      <c r="I210" s="9" t="s">
        <v>38</v>
      </c>
      <c r="J210" s="9" t="s">
        <v>2503</v>
      </c>
      <c r="K210" s="9" t="s">
        <v>2504</v>
      </c>
      <c r="L210" s="10" t="s">
        <v>3090</v>
      </c>
      <c r="M210" s="10" t="s">
        <v>3091</v>
      </c>
      <c r="N210" s="9" t="s">
        <v>19</v>
      </c>
      <c r="O210" s="9" t="s">
        <v>1204</v>
      </c>
      <c r="P210" s="9" t="s">
        <v>1205</v>
      </c>
      <c r="Q210" s="9" t="s">
        <v>1206</v>
      </c>
      <c r="R210" s="1" t="s">
        <v>2014</v>
      </c>
      <c r="S210" s="1">
        <v>8369134989</v>
      </c>
      <c r="T210" s="1" t="s">
        <v>2015</v>
      </c>
    </row>
    <row r="211" spans="1:20" x14ac:dyDescent="0.25">
      <c r="A211" s="9" t="s">
        <v>1207</v>
      </c>
      <c r="B211" s="9" t="s">
        <v>224</v>
      </c>
      <c r="C211" s="9" t="s">
        <v>236</v>
      </c>
      <c r="D211" s="9" t="s">
        <v>236</v>
      </c>
      <c r="E211" s="1" t="s">
        <v>1862</v>
      </c>
      <c r="F211" s="1" t="s">
        <v>1897</v>
      </c>
      <c r="G211" s="9" t="s">
        <v>232</v>
      </c>
      <c r="H211" s="9" t="s">
        <v>17</v>
      </c>
      <c r="I211" s="9" t="s">
        <v>38</v>
      </c>
      <c r="J211" s="9" t="s">
        <v>2503</v>
      </c>
      <c r="K211" s="9" t="s">
        <v>2504</v>
      </c>
      <c r="L211" s="10" t="s">
        <v>3092</v>
      </c>
      <c r="M211" s="10" t="s">
        <v>3093</v>
      </c>
      <c r="N211" s="9" t="s">
        <v>19</v>
      </c>
      <c r="O211" s="9" t="s">
        <v>1208</v>
      </c>
      <c r="P211" s="9" t="s">
        <v>1209</v>
      </c>
      <c r="Q211" s="9" t="s">
        <v>1210</v>
      </c>
      <c r="R211" s="1" t="s">
        <v>2014</v>
      </c>
      <c r="S211" s="1">
        <v>8369134989</v>
      </c>
      <c r="T211" s="1" t="s">
        <v>2015</v>
      </c>
    </row>
    <row r="212" spans="1:20" x14ac:dyDescent="0.25">
      <c r="A212" s="9" t="s">
        <v>1211</v>
      </c>
      <c r="B212" s="9" t="s">
        <v>224</v>
      </c>
      <c r="C212" s="9" t="s">
        <v>236</v>
      </c>
      <c r="D212" s="9" t="s">
        <v>236</v>
      </c>
      <c r="E212" s="1" t="s">
        <v>1862</v>
      </c>
      <c r="F212" s="1" t="s">
        <v>1897</v>
      </c>
      <c r="G212" s="9" t="s">
        <v>232</v>
      </c>
      <c r="H212" s="9" t="s">
        <v>17</v>
      </c>
      <c r="I212" s="9" t="s">
        <v>38</v>
      </c>
      <c r="J212" s="9" t="s">
        <v>2503</v>
      </c>
      <c r="K212" s="9" t="s">
        <v>2504</v>
      </c>
      <c r="L212" s="10" t="s">
        <v>3094</v>
      </c>
      <c r="M212" s="10" t="s">
        <v>3095</v>
      </c>
      <c r="N212" s="9" t="s">
        <v>19</v>
      </c>
      <c r="O212" s="9" t="s">
        <v>1212</v>
      </c>
      <c r="P212" s="9" t="s">
        <v>1213</v>
      </c>
      <c r="Q212" s="9" t="s">
        <v>1214</v>
      </c>
      <c r="R212" s="1" t="s">
        <v>2014</v>
      </c>
      <c r="S212" s="1">
        <v>8369134989</v>
      </c>
      <c r="T212" s="1" t="s">
        <v>2015</v>
      </c>
    </row>
    <row r="213" spans="1:20" x14ac:dyDescent="0.25">
      <c r="A213" s="9" t="s">
        <v>3096</v>
      </c>
      <c r="B213" s="9" t="s">
        <v>224</v>
      </c>
      <c r="C213" s="9" t="s">
        <v>236</v>
      </c>
      <c r="D213" s="9" t="s">
        <v>810</v>
      </c>
      <c r="E213" s="1" t="s">
        <v>1862</v>
      </c>
      <c r="F213" s="1" t="s">
        <v>1897</v>
      </c>
      <c r="G213" s="9" t="s">
        <v>3097</v>
      </c>
      <c r="H213" s="9" t="s">
        <v>17</v>
      </c>
      <c r="I213" s="9" t="s">
        <v>38</v>
      </c>
      <c r="J213" s="9" t="s">
        <v>2503</v>
      </c>
      <c r="K213" s="9" t="s">
        <v>2504</v>
      </c>
      <c r="L213" s="10" t="s">
        <v>3098</v>
      </c>
      <c r="M213" s="10" t="s">
        <v>3099</v>
      </c>
      <c r="N213" s="9" t="s">
        <v>19</v>
      </c>
      <c r="O213" s="9" t="s">
        <v>3100</v>
      </c>
      <c r="P213" s="9" t="s">
        <v>3101</v>
      </c>
      <c r="Q213" s="9" t="s">
        <v>2116</v>
      </c>
      <c r="R213" s="1" t="s">
        <v>2014</v>
      </c>
      <c r="S213" s="1">
        <v>8369134989</v>
      </c>
      <c r="T213" s="1" t="s">
        <v>2015</v>
      </c>
    </row>
    <row r="214" spans="1:20" x14ac:dyDescent="0.25">
      <c r="A214" s="9" t="s">
        <v>1215</v>
      </c>
      <c r="B214" s="9" t="s">
        <v>224</v>
      </c>
      <c r="C214" s="9" t="s">
        <v>230</v>
      </c>
      <c r="D214" s="9" t="s">
        <v>1220</v>
      </c>
      <c r="E214" s="1" t="s">
        <v>1862</v>
      </c>
      <c r="F214" s="1" t="s">
        <v>1897</v>
      </c>
      <c r="G214" s="9" t="s">
        <v>1216</v>
      </c>
      <c r="H214" s="9" t="s">
        <v>17</v>
      </c>
      <c r="I214" s="9" t="s">
        <v>38</v>
      </c>
      <c r="J214" s="9" t="s">
        <v>2503</v>
      </c>
      <c r="K214" s="9" t="s">
        <v>2504</v>
      </c>
      <c r="L214" s="10" t="s">
        <v>3102</v>
      </c>
      <c r="M214" s="10" t="s">
        <v>3103</v>
      </c>
      <c r="N214" s="9" t="s">
        <v>19</v>
      </c>
      <c r="O214" s="9" t="s">
        <v>1217</v>
      </c>
      <c r="P214" s="9" t="s">
        <v>1218</v>
      </c>
      <c r="Q214" s="9" t="s">
        <v>1219</v>
      </c>
      <c r="R214" s="1" t="s">
        <v>2014</v>
      </c>
      <c r="S214" s="1">
        <v>8369134989</v>
      </c>
      <c r="T214" s="1" t="s">
        <v>2015</v>
      </c>
    </row>
    <row r="215" spans="1:20" x14ac:dyDescent="0.25">
      <c r="A215" s="9" t="s">
        <v>1221</v>
      </c>
      <c r="B215" s="9" t="s">
        <v>224</v>
      </c>
      <c r="C215" s="9" t="s">
        <v>236</v>
      </c>
      <c r="D215" s="9" t="s">
        <v>236</v>
      </c>
      <c r="E215" s="1" t="s">
        <v>1862</v>
      </c>
      <c r="F215" s="1" t="s">
        <v>1897</v>
      </c>
      <c r="G215" s="9" t="s">
        <v>1222</v>
      </c>
      <c r="H215" s="9" t="s">
        <v>17</v>
      </c>
      <c r="I215" s="9" t="s">
        <v>38</v>
      </c>
      <c r="J215" s="9" t="s">
        <v>2503</v>
      </c>
      <c r="K215" s="9" t="s">
        <v>2504</v>
      </c>
      <c r="L215" s="10" t="s">
        <v>3104</v>
      </c>
      <c r="M215" s="10" t="s">
        <v>3105</v>
      </c>
      <c r="N215" s="9" t="s">
        <v>19</v>
      </c>
      <c r="O215" s="9" t="s">
        <v>1223</v>
      </c>
      <c r="P215" s="9" t="s">
        <v>1224</v>
      </c>
      <c r="Q215" s="9" t="s">
        <v>1225</v>
      </c>
      <c r="R215" s="1" t="s">
        <v>2014</v>
      </c>
      <c r="S215" s="1">
        <v>8369134989</v>
      </c>
      <c r="T215" s="1" t="s">
        <v>2015</v>
      </c>
    </row>
    <row r="216" spans="1:20" x14ac:dyDescent="0.25">
      <c r="A216" s="9" t="s">
        <v>1226</v>
      </c>
      <c r="B216" s="9" t="s">
        <v>224</v>
      </c>
      <c r="C216" s="9" t="s">
        <v>236</v>
      </c>
      <c r="D216" s="9" t="s">
        <v>236</v>
      </c>
      <c r="E216" s="1" t="s">
        <v>1862</v>
      </c>
      <c r="F216" s="1" t="s">
        <v>1897</v>
      </c>
      <c r="G216" s="9" t="s">
        <v>1227</v>
      </c>
      <c r="H216" s="9" t="s">
        <v>17</v>
      </c>
      <c r="I216" s="9" t="s">
        <v>38</v>
      </c>
      <c r="J216" s="9" t="s">
        <v>2503</v>
      </c>
      <c r="K216" s="9" t="s">
        <v>2504</v>
      </c>
      <c r="L216" s="10" t="s">
        <v>3106</v>
      </c>
      <c r="M216" s="10" t="s">
        <v>3107</v>
      </c>
      <c r="N216" s="9" t="s">
        <v>32</v>
      </c>
      <c r="O216" s="9" t="s">
        <v>1228</v>
      </c>
      <c r="P216" s="9" t="s">
        <v>1229</v>
      </c>
      <c r="Q216" s="9" t="s">
        <v>1230</v>
      </c>
      <c r="R216" s="1" t="s">
        <v>2014</v>
      </c>
      <c r="S216" s="1">
        <v>8369134989</v>
      </c>
      <c r="T216" s="1" t="s">
        <v>2015</v>
      </c>
    </row>
    <row r="217" spans="1:20" x14ac:dyDescent="0.25">
      <c r="A217" s="9" t="s">
        <v>1231</v>
      </c>
      <c r="B217" s="9" t="s">
        <v>224</v>
      </c>
      <c r="C217" s="9" t="s">
        <v>236</v>
      </c>
      <c r="D217" s="9" t="s">
        <v>810</v>
      </c>
      <c r="E217" s="1" t="s">
        <v>1862</v>
      </c>
      <c r="F217" s="1" t="s">
        <v>1897</v>
      </c>
      <c r="G217" s="9" t="s">
        <v>1232</v>
      </c>
      <c r="H217" s="9" t="s">
        <v>17</v>
      </c>
      <c r="I217" s="9" t="s">
        <v>38</v>
      </c>
      <c r="J217" s="9" t="s">
        <v>2503</v>
      </c>
      <c r="K217" s="9" t="s">
        <v>2504</v>
      </c>
      <c r="L217" s="10" t="s">
        <v>3108</v>
      </c>
      <c r="M217" s="10" t="s">
        <v>3109</v>
      </c>
      <c r="N217" s="9" t="s">
        <v>19</v>
      </c>
      <c r="O217" s="9" t="s">
        <v>1233</v>
      </c>
      <c r="P217" s="9" t="s">
        <v>1234</v>
      </c>
      <c r="Q217" s="9" t="s">
        <v>1235</v>
      </c>
      <c r="R217" s="1" t="s">
        <v>2014</v>
      </c>
      <c r="S217" s="1">
        <v>8369134989</v>
      </c>
      <c r="T217" s="1" t="s">
        <v>2015</v>
      </c>
    </row>
    <row r="218" spans="1:20" x14ac:dyDescent="0.25">
      <c r="A218" s="9" t="s">
        <v>1236</v>
      </c>
      <c r="B218" s="9" t="s">
        <v>224</v>
      </c>
      <c r="C218" s="9" t="s">
        <v>236</v>
      </c>
      <c r="D218" s="9" t="s">
        <v>810</v>
      </c>
      <c r="E218" s="1" t="s">
        <v>1862</v>
      </c>
      <c r="F218" s="1" t="s">
        <v>1897</v>
      </c>
      <c r="G218" s="9" t="s">
        <v>1237</v>
      </c>
      <c r="H218" s="9" t="s">
        <v>17</v>
      </c>
      <c r="I218" s="9" t="s">
        <v>38</v>
      </c>
      <c r="J218" s="9" t="s">
        <v>2503</v>
      </c>
      <c r="K218" s="9" t="s">
        <v>2504</v>
      </c>
      <c r="L218" s="10" t="s">
        <v>3110</v>
      </c>
      <c r="M218" s="10" t="s">
        <v>3111</v>
      </c>
      <c r="N218" s="9" t="s">
        <v>19</v>
      </c>
      <c r="O218" s="9" t="s">
        <v>1238</v>
      </c>
      <c r="P218" s="9" t="s">
        <v>1239</v>
      </c>
      <c r="Q218" s="9" t="s">
        <v>1240</v>
      </c>
      <c r="R218" s="1" t="s">
        <v>2014</v>
      </c>
      <c r="S218" s="1">
        <v>8369134989</v>
      </c>
      <c r="T218" s="1" t="s">
        <v>2015</v>
      </c>
    </row>
    <row r="219" spans="1:20" x14ac:dyDescent="0.25">
      <c r="A219" s="9" t="s">
        <v>3112</v>
      </c>
      <c r="B219" s="9" t="s">
        <v>224</v>
      </c>
      <c r="C219" s="9" t="s">
        <v>230</v>
      </c>
      <c r="D219" s="9" t="s">
        <v>230</v>
      </c>
      <c r="E219" s="1" t="s">
        <v>1862</v>
      </c>
      <c r="F219" s="1" t="s">
        <v>1897</v>
      </c>
      <c r="G219" s="9" t="s">
        <v>3113</v>
      </c>
      <c r="H219" s="9" t="s">
        <v>17</v>
      </c>
      <c r="I219" s="9" t="s">
        <v>38</v>
      </c>
      <c r="J219" s="9" t="s">
        <v>2503</v>
      </c>
      <c r="K219" s="9" t="s">
        <v>2504</v>
      </c>
      <c r="L219" s="10" t="s">
        <v>3114</v>
      </c>
      <c r="M219" s="10" t="s">
        <v>3115</v>
      </c>
      <c r="N219" s="9" t="s">
        <v>32</v>
      </c>
      <c r="O219" s="9" t="s">
        <v>3116</v>
      </c>
      <c r="P219" s="9" t="s">
        <v>3117</v>
      </c>
      <c r="Q219" s="9" t="s">
        <v>3118</v>
      </c>
      <c r="R219" s="1" t="s">
        <v>2014</v>
      </c>
      <c r="S219" s="1">
        <v>8369134989</v>
      </c>
      <c r="T219" s="1" t="s">
        <v>2015</v>
      </c>
    </row>
    <row r="220" spans="1:20" x14ac:dyDescent="0.25">
      <c r="A220" s="9" t="s">
        <v>1241</v>
      </c>
      <c r="B220" s="9" t="s">
        <v>224</v>
      </c>
      <c r="C220" s="9" t="s">
        <v>236</v>
      </c>
      <c r="D220" s="9" t="s">
        <v>810</v>
      </c>
      <c r="E220" s="1" t="s">
        <v>1862</v>
      </c>
      <c r="F220" s="1" t="s">
        <v>1897</v>
      </c>
      <c r="G220" s="9" t="s">
        <v>1242</v>
      </c>
      <c r="H220" s="9" t="s">
        <v>17</v>
      </c>
      <c r="I220" s="9" t="s">
        <v>38</v>
      </c>
      <c r="J220" s="9" t="s">
        <v>2503</v>
      </c>
      <c r="K220" s="9" t="s">
        <v>2504</v>
      </c>
      <c r="L220" s="10" t="s">
        <v>3119</v>
      </c>
      <c r="M220" s="10" t="s">
        <v>3120</v>
      </c>
      <c r="N220" s="9" t="s">
        <v>19</v>
      </c>
      <c r="O220" s="9" t="s">
        <v>1243</v>
      </c>
      <c r="P220" s="9" t="s">
        <v>1244</v>
      </c>
      <c r="Q220" s="9" t="s">
        <v>1245</v>
      </c>
      <c r="R220" s="1" t="s">
        <v>2014</v>
      </c>
      <c r="S220" s="1">
        <v>8369134989</v>
      </c>
      <c r="T220" s="1" t="s">
        <v>2015</v>
      </c>
    </row>
    <row r="221" spans="1:20" x14ac:dyDescent="0.25">
      <c r="A221" s="9" t="s">
        <v>3121</v>
      </c>
      <c r="B221" s="9" t="s">
        <v>278</v>
      </c>
      <c r="C221" s="9" t="s">
        <v>948</v>
      </c>
      <c r="D221" s="9" t="s">
        <v>948</v>
      </c>
      <c r="E221" s="1" t="s">
        <v>1872</v>
      </c>
      <c r="F221" s="1" t="s">
        <v>1914</v>
      </c>
      <c r="G221" s="9" t="s">
        <v>3122</v>
      </c>
      <c r="H221" s="9" t="s">
        <v>17</v>
      </c>
      <c r="I221" s="9" t="s">
        <v>38</v>
      </c>
      <c r="J221" s="9" t="s">
        <v>2503</v>
      </c>
      <c r="K221" s="9" t="s">
        <v>2082</v>
      </c>
      <c r="L221" s="10" t="s">
        <v>3123</v>
      </c>
      <c r="M221" s="10" t="s">
        <v>3124</v>
      </c>
      <c r="N221" s="9" t="s">
        <v>19</v>
      </c>
      <c r="O221" s="9" t="s">
        <v>3125</v>
      </c>
      <c r="P221" s="9" t="s">
        <v>3126</v>
      </c>
      <c r="Q221" s="9" t="s">
        <v>134</v>
      </c>
      <c r="R221" s="1" t="s">
        <v>2906</v>
      </c>
      <c r="S221" s="1">
        <v>8789812379</v>
      </c>
      <c r="T221" s="1" t="s">
        <v>2907</v>
      </c>
    </row>
    <row r="222" spans="1:20" x14ac:dyDescent="0.25">
      <c r="A222" s="9" t="s">
        <v>3127</v>
      </c>
      <c r="B222" s="9" t="s">
        <v>278</v>
      </c>
      <c r="C222" s="9" t="s">
        <v>3128</v>
      </c>
      <c r="D222" s="9" t="s">
        <v>3129</v>
      </c>
      <c r="E222" s="1" t="s">
        <v>1872</v>
      </c>
      <c r="F222" s="1" t="s">
        <v>2588</v>
      </c>
      <c r="G222" s="9" t="s">
        <v>3130</v>
      </c>
      <c r="H222" s="9" t="s">
        <v>17</v>
      </c>
      <c r="I222" s="9" t="s">
        <v>38</v>
      </c>
      <c r="J222" s="9" t="s">
        <v>2503</v>
      </c>
      <c r="K222" s="9" t="s">
        <v>2082</v>
      </c>
      <c r="L222" s="10" t="s">
        <v>3131</v>
      </c>
      <c r="M222" s="10" t="s">
        <v>3132</v>
      </c>
      <c r="N222" s="9" t="s">
        <v>19</v>
      </c>
      <c r="O222" s="9" t="s">
        <v>3133</v>
      </c>
      <c r="P222" s="9" t="s">
        <v>3134</v>
      </c>
      <c r="Q222" s="9" t="s">
        <v>3135</v>
      </c>
      <c r="R222" s="1" t="s">
        <v>2595</v>
      </c>
      <c r="S222" s="1">
        <v>9014925024</v>
      </c>
      <c r="T222" s="1" t="s">
        <v>2596</v>
      </c>
    </row>
    <row r="223" spans="1:20" x14ac:dyDescent="0.25">
      <c r="A223" s="9" t="s">
        <v>3136</v>
      </c>
      <c r="B223" s="9" t="s">
        <v>278</v>
      </c>
      <c r="C223" s="9" t="s">
        <v>3137</v>
      </c>
      <c r="D223" s="9" t="s">
        <v>3137</v>
      </c>
      <c r="E223" s="1" t="s">
        <v>1872</v>
      </c>
      <c r="F223" s="1" t="s">
        <v>2588</v>
      </c>
      <c r="G223" s="9" t="s">
        <v>3138</v>
      </c>
      <c r="H223" s="9" t="s">
        <v>17</v>
      </c>
      <c r="I223" s="9" t="s">
        <v>38</v>
      </c>
      <c r="J223" s="9" t="s">
        <v>2503</v>
      </c>
      <c r="K223" s="9" t="s">
        <v>2082</v>
      </c>
      <c r="L223" s="10" t="s">
        <v>3139</v>
      </c>
      <c r="M223" s="10" t="s">
        <v>3140</v>
      </c>
      <c r="N223" s="9" t="s">
        <v>19</v>
      </c>
      <c r="O223" s="9" t="s">
        <v>3141</v>
      </c>
      <c r="P223" s="9" t="s">
        <v>3141</v>
      </c>
      <c r="Q223" s="9" t="s">
        <v>134</v>
      </c>
      <c r="R223" s="1" t="s">
        <v>2595</v>
      </c>
      <c r="S223" s="1">
        <v>9014925024</v>
      </c>
      <c r="T223" s="1" t="s">
        <v>2596</v>
      </c>
    </row>
    <row r="224" spans="1:20" x14ac:dyDescent="0.25">
      <c r="A224" s="9" t="s">
        <v>3142</v>
      </c>
      <c r="B224" s="9" t="s">
        <v>278</v>
      </c>
      <c r="C224" s="9" t="s">
        <v>3143</v>
      </c>
      <c r="D224" s="9" t="s">
        <v>3143</v>
      </c>
      <c r="E224" s="1" t="s">
        <v>1872</v>
      </c>
      <c r="F224" s="1" t="s">
        <v>2588</v>
      </c>
      <c r="G224" s="9" t="s">
        <v>3144</v>
      </c>
      <c r="H224" s="9" t="s">
        <v>17</v>
      </c>
      <c r="I224" s="9" t="s">
        <v>38</v>
      </c>
      <c r="J224" s="9" t="s">
        <v>2503</v>
      </c>
      <c r="K224" s="9" t="s">
        <v>2082</v>
      </c>
      <c r="L224" s="10" t="s">
        <v>3145</v>
      </c>
      <c r="M224" s="10" t="s">
        <v>3146</v>
      </c>
      <c r="N224" s="9" t="s">
        <v>19</v>
      </c>
      <c r="O224" s="9" t="s">
        <v>3147</v>
      </c>
      <c r="P224" s="9" t="s">
        <v>3148</v>
      </c>
      <c r="Q224" s="9" t="s">
        <v>3149</v>
      </c>
      <c r="R224" s="1" t="s">
        <v>2595</v>
      </c>
      <c r="S224" s="1">
        <v>9014925024</v>
      </c>
      <c r="T224" s="1" t="s">
        <v>2596</v>
      </c>
    </row>
    <row r="225" spans="1:20" x14ac:dyDescent="0.25">
      <c r="A225" s="9" t="s">
        <v>3150</v>
      </c>
      <c r="B225" s="9" t="s">
        <v>278</v>
      </c>
      <c r="C225" s="9" t="s">
        <v>3143</v>
      </c>
      <c r="D225" s="9" t="s">
        <v>3143</v>
      </c>
      <c r="E225" s="1" t="s">
        <v>1872</v>
      </c>
      <c r="F225" s="1" t="s">
        <v>2588</v>
      </c>
      <c r="G225" s="9" t="s">
        <v>3151</v>
      </c>
      <c r="H225" s="9" t="s">
        <v>17</v>
      </c>
      <c r="I225" s="9" t="s">
        <v>38</v>
      </c>
      <c r="J225" s="9" t="s">
        <v>2503</v>
      </c>
      <c r="K225" s="9" t="s">
        <v>2082</v>
      </c>
      <c r="L225" s="10" t="s">
        <v>3152</v>
      </c>
      <c r="M225" s="10" t="s">
        <v>3153</v>
      </c>
      <c r="N225" s="9" t="s">
        <v>19</v>
      </c>
      <c r="O225" s="9" t="s">
        <v>3154</v>
      </c>
      <c r="P225" s="9" t="s">
        <v>3155</v>
      </c>
      <c r="Q225" s="9" t="s">
        <v>3156</v>
      </c>
      <c r="R225" s="1" t="s">
        <v>2595</v>
      </c>
      <c r="S225" s="1">
        <v>9014925024</v>
      </c>
      <c r="T225" s="1" t="s">
        <v>2596</v>
      </c>
    </row>
    <row r="226" spans="1:20" x14ac:dyDescent="0.25">
      <c r="A226" s="9" t="s">
        <v>3157</v>
      </c>
      <c r="B226" s="9" t="s">
        <v>278</v>
      </c>
      <c r="C226" s="9" t="s">
        <v>3143</v>
      </c>
      <c r="D226" s="9" t="s">
        <v>3143</v>
      </c>
      <c r="E226" s="1" t="s">
        <v>1872</v>
      </c>
      <c r="F226" s="1" t="s">
        <v>2588</v>
      </c>
      <c r="G226" s="9" t="s">
        <v>3158</v>
      </c>
      <c r="H226" s="9" t="s">
        <v>17</v>
      </c>
      <c r="I226" s="9" t="s">
        <v>38</v>
      </c>
      <c r="J226" s="9" t="s">
        <v>2503</v>
      </c>
      <c r="K226" s="9" t="s">
        <v>2082</v>
      </c>
      <c r="L226" s="10" t="s">
        <v>3159</v>
      </c>
      <c r="M226" s="10" t="s">
        <v>3160</v>
      </c>
      <c r="N226" s="9" t="s">
        <v>19</v>
      </c>
      <c r="O226" s="9" t="s">
        <v>3161</v>
      </c>
      <c r="P226" s="9" t="s">
        <v>3162</v>
      </c>
      <c r="Q226" s="9" t="s">
        <v>3163</v>
      </c>
      <c r="R226" s="1" t="s">
        <v>2595</v>
      </c>
      <c r="S226" s="1">
        <v>9014925024</v>
      </c>
      <c r="T226" s="1" t="s">
        <v>2596</v>
      </c>
    </row>
    <row r="227" spans="1:20" x14ac:dyDescent="0.25">
      <c r="A227" s="9" t="s">
        <v>3164</v>
      </c>
      <c r="B227" s="9" t="s">
        <v>278</v>
      </c>
      <c r="C227" s="9" t="s">
        <v>3143</v>
      </c>
      <c r="D227" s="9" t="s">
        <v>3143</v>
      </c>
      <c r="E227" s="1" t="s">
        <v>1872</v>
      </c>
      <c r="F227" s="1" t="s">
        <v>2588</v>
      </c>
      <c r="G227" s="9" t="s">
        <v>3165</v>
      </c>
      <c r="H227" s="9" t="s">
        <v>17</v>
      </c>
      <c r="I227" s="9" t="s">
        <v>38</v>
      </c>
      <c r="J227" s="9" t="s">
        <v>2503</v>
      </c>
      <c r="K227" s="9" t="s">
        <v>2082</v>
      </c>
      <c r="L227" s="10" t="s">
        <v>3166</v>
      </c>
      <c r="M227" s="10" t="s">
        <v>3167</v>
      </c>
      <c r="N227" s="9" t="s">
        <v>19</v>
      </c>
      <c r="O227" s="9" t="s">
        <v>3168</v>
      </c>
      <c r="P227" s="9" t="s">
        <v>3169</v>
      </c>
      <c r="Q227" s="9" t="s">
        <v>3170</v>
      </c>
      <c r="R227" s="1" t="s">
        <v>2595</v>
      </c>
      <c r="S227" s="1">
        <v>9014925024</v>
      </c>
      <c r="T227" s="1" t="s">
        <v>2596</v>
      </c>
    </row>
    <row r="228" spans="1:20" x14ac:dyDescent="0.25">
      <c r="A228" s="9" t="s">
        <v>3171</v>
      </c>
      <c r="B228" s="9" t="s">
        <v>278</v>
      </c>
      <c r="C228" s="9" t="s">
        <v>948</v>
      </c>
      <c r="D228" s="9" t="s">
        <v>948</v>
      </c>
      <c r="E228" s="1" t="s">
        <v>1872</v>
      </c>
      <c r="F228" s="1" t="s">
        <v>2588</v>
      </c>
      <c r="G228" s="9" t="s">
        <v>3172</v>
      </c>
      <c r="H228" s="9" t="s">
        <v>17</v>
      </c>
      <c r="I228" s="9" t="s">
        <v>38</v>
      </c>
      <c r="J228" s="9" t="s">
        <v>2503</v>
      </c>
      <c r="K228" s="9" t="s">
        <v>2082</v>
      </c>
      <c r="L228" s="10" t="s">
        <v>3173</v>
      </c>
      <c r="M228" s="10" t="s">
        <v>3174</v>
      </c>
      <c r="N228" s="9" t="s">
        <v>19</v>
      </c>
      <c r="O228" s="9" t="s">
        <v>3175</v>
      </c>
      <c r="P228" s="9" t="s">
        <v>3176</v>
      </c>
      <c r="Q228" s="9" t="s">
        <v>3177</v>
      </c>
      <c r="R228" s="1" t="s">
        <v>2595</v>
      </c>
      <c r="S228" s="1">
        <v>9014925024</v>
      </c>
      <c r="T228" s="1" t="s">
        <v>2596</v>
      </c>
    </row>
    <row r="229" spans="1:20" x14ac:dyDescent="0.25">
      <c r="A229" s="9" t="s">
        <v>3178</v>
      </c>
      <c r="B229" s="9" t="s">
        <v>278</v>
      </c>
      <c r="C229" s="9" t="s">
        <v>3179</v>
      </c>
      <c r="D229" s="9" t="s">
        <v>3179</v>
      </c>
      <c r="E229" s="1" t="s">
        <v>1872</v>
      </c>
      <c r="F229" s="1" t="s">
        <v>2588</v>
      </c>
      <c r="G229" s="9" t="s">
        <v>3180</v>
      </c>
      <c r="H229" s="9" t="s">
        <v>17</v>
      </c>
      <c r="I229" s="9" t="s">
        <v>38</v>
      </c>
      <c r="J229" s="9" t="s">
        <v>2503</v>
      </c>
      <c r="K229" s="9" t="s">
        <v>2082</v>
      </c>
      <c r="L229" s="10" t="s">
        <v>3181</v>
      </c>
      <c r="M229" s="10" t="s">
        <v>3182</v>
      </c>
      <c r="N229" s="9" t="s">
        <v>19</v>
      </c>
      <c r="O229" s="9" t="s">
        <v>3183</v>
      </c>
      <c r="P229" s="9" t="s">
        <v>3184</v>
      </c>
      <c r="Q229" s="9" t="s">
        <v>3185</v>
      </c>
      <c r="R229" s="1" t="s">
        <v>2595</v>
      </c>
      <c r="S229" s="1">
        <v>9014925024</v>
      </c>
      <c r="T229" s="1" t="s">
        <v>2596</v>
      </c>
    </row>
    <row r="230" spans="1:20" x14ac:dyDescent="0.25">
      <c r="A230" s="9" t="s">
        <v>3186</v>
      </c>
      <c r="B230" s="9" t="s">
        <v>278</v>
      </c>
      <c r="C230" s="9" t="s">
        <v>3179</v>
      </c>
      <c r="D230" s="9" t="s">
        <v>3179</v>
      </c>
      <c r="E230" s="1" t="s">
        <v>1872</v>
      </c>
      <c r="F230" s="1" t="s">
        <v>2588</v>
      </c>
      <c r="G230" s="9" t="s">
        <v>3187</v>
      </c>
      <c r="H230" s="9" t="s">
        <v>17</v>
      </c>
      <c r="I230" s="9" t="s">
        <v>38</v>
      </c>
      <c r="J230" s="9" t="s">
        <v>2503</v>
      </c>
      <c r="K230" s="9" t="s">
        <v>2082</v>
      </c>
      <c r="L230" s="10" t="s">
        <v>3188</v>
      </c>
      <c r="M230" s="10" t="s">
        <v>3189</v>
      </c>
      <c r="N230" s="9" t="s">
        <v>19</v>
      </c>
      <c r="O230" s="9" t="s">
        <v>3190</v>
      </c>
      <c r="P230" s="9" t="s">
        <v>3191</v>
      </c>
      <c r="Q230" s="9" t="s">
        <v>3192</v>
      </c>
      <c r="R230" s="1" t="s">
        <v>2595</v>
      </c>
      <c r="S230" s="1">
        <v>9014925024</v>
      </c>
      <c r="T230" s="1" t="s">
        <v>2596</v>
      </c>
    </row>
    <row r="231" spans="1:20" x14ac:dyDescent="0.25">
      <c r="A231" s="9" t="s">
        <v>3193</v>
      </c>
      <c r="B231" s="9" t="s">
        <v>278</v>
      </c>
      <c r="C231" s="9" t="s">
        <v>2586</v>
      </c>
      <c r="D231" s="9" t="s">
        <v>2586</v>
      </c>
      <c r="E231" s="1" t="s">
        <v>1872</v>
      </c>
      <c r="F231" s="1" t="s">
        <v>2588</v>
      </c>
      <c r="G231" s="9" t="s">
        <v>3194</v>
      </c>
      <c r="H231" s="9" t="s">
        <v>17</v>
      </c>
      <c r="I231" s="9" t="s">
        <v>38</v>
      </c>
      <c r="J231" s="9" t="s">
        <v>2503</v>
      </c>
      <c r="K231" s="9" t="s">
        <v>2082</v>
      </c>
      <c r="L231" s="10" t="s">
        <v>3195</v>
      </c>
      <c r="M231" s="10" t="s">
        <v>3196</v>
      </c>
      <c r="N231" s="9" t="s">
        <v>19</v>
      </c>
      <c r="O231" s="9" t="s">
        <v>3197</v>
      </c>
      <c r="P231" s="9" t="s">
        <v>3198</v>
      </c>
      <c r="Q231" s="9" t="s">
        <v>3199</v>
      </c>
      <c r="R231" s="1" t="s">
        <v>2595</v>
      </c>
      <c r="S231" s="1">
        <v>9014925024</v>
      </c>
      <c r="T231" s="1" t="s">
        <v>2596</v>
      </c>
    </row>
    <row r="232" spans="1:20" x14ac:dyDescent="0.25">
      <c r="A232" s="9" t="s">
        <v>3200</v>
      </c>
      <c r="B232" s="9" t="s">
        <v>278</v>
      </c>
      <c r="C232" s="9" t="s">
        <v>3201</v>
      </c>
      <c r="D232" s="9" t="s">
        <v>3201</v>
      </c>
      <c r="E232" s="1" t="s">
        <v>1872</v>
      </c>
      <c r="F232" s="1" t="s">
        <v>2426</v>
      </c>
      <c r="G232" s="9" t="s">
        <v>3202</v>
      </c>
      <c r="H232" s="9" t="s">
        <v>17</v>
      </c>
      <c r="I232" s="9" t="s">
        <v>38</v>
      </c>
      <c r="J232" s="9" t="s">
        <v>2503</v>
      </c>
      <c r="K232" s="9" t="s">
        <v>2082</v>
      </c>
      <c r="L232" s="10" t="s">
        <v>3203</v>
      </c>
      <c r="M232" s="10" t="s">
        <v>3204</v>
      </c>
      <c r="N232" s="9" t="s">
        <v>19</v>
      </c>
      <c r="O232" s="9" t="s">
        <v>3205</v>
      </c>
      <c r="P232" s="9" t="s">
        <v>3206</v>
      </c>
      <c r="Q232" s="9" t="s">
        <v>3207</v>
      </c>
      <c r="R232" s="1" t="s">
        <v>2433</v>
      </c>
      <c r="S232" s="1">
        <v>9755096323</v>
      </c>
      <c r="T232" s="1" t="s">
        <v>2434</v>
      </c>
    </row>
    <row r="233" spans="1:20" x14ac:dyDescent="0.25">
      <c r="A233" s="9" t="s">
        <v>3208</v>
      </c>
      <c r="B233" s="9" t="s">
        <v>278</v>
      </c>
      <c r="C233" s="9" t="s">
        <v>2604</v>
      </c>
      <c r="D233" s="9" t="s">
        <v>2604</v>
      </c>
      <c r="E233" s="1" t="s">
        <v>1872</v>
      </c>
      <c r="F233" s="1" t="s">
        <v>2426</v>
      </c>
      <c r="G233" s="9" t="s">
        <v>3209</v>
      </c>
      <c r="H233" s="9" t="s">
        <v>17</v>
      </c>
      <c r="I233" s="9" t="s">
        <v>38</v>
      </c>
      <c r="J233" s="9" t="s">
        <v>2503</v>
      </c>
      <c r="K233" s="9" t="s">
        <v>2082</v>
      </c>
      <c r="L233" s="10" t="s">
        <v>3210</v>
      </c>
      <c r="M233" s="10" t="s">
        <v>3211</v>
      </c>
      <c r="N233" s="9" t="s">
        <v>32</v>
      </c>
      <c r="O233" s="9" t="s">
        <v>3212</v>
      </c>
      <c r="P233" s="9" t="s">
        <v>3213</v>
      </c>
      <c r="Q233" s="9" t="s">
        <v>3214</v>
      </c>
      <c r="R233" s="1" t="s">
        <v>2433</v>
      </c>
      <c r="S233" s="1">
        <v>9755096323</v>
      </c>
      <c r="T233" s="1" t="s">
        <v>2434</v>
      </c>
    </row>
    <row r="234" spans="1:20" x14ac:dyDescent="0.25">
      <c r="A234" s="9" t="s">
        <v>3215</v>
      </c>
      <c r="B234" s="9" t="s">
        <v>278</v>
      </c>
      <c r="C234" s="9" t="s">
        <v>3216</v>
      </c>
      <c r="D234" s="9" t="s">
        <v>3216</v>
      </c>
      <c r="E234" s="1" t="s">
        <v>1872</v>
      </c>
      <c r="F234" s="1" t="s">
        <v>2426</v>
      </c>
      <c r="G234" s="9" t="s">
        <v>3217</v>
      </c>
      <c r="H234" s="9" t="s">
        <v>17</v>
      </c>
      <c r="I234" s="9" t="s">
        <v>38</v>
      </c>
      <c r="J234" s="9" t="s">
        <v>2503</v>
      </c>
      <c r="K234" s="9" t="s">
        <v>2082</v>
      </c>
      <c r="L234" s="10" t="s">
        <v>2067</v>
      </c>
      <c r="M234" s="10" t="s">
        <v>2068</v>
      </c>
      <c r="N234" s="9" t="s">
        <v>19</v>
      </c>
      <c r="O234" s="9" t="s">
        <v>3218</v>
      </c>
      <c r="P234" s="9" t="s">
        <v>3219</v>
      </c>
      <c r="Q234" s="9" t="s">
        <v>3220</v>
      </c>
      <c r="R234" s="1" t="s">
        <v>2433</v>
      </c>
      <c r="S234" s="1">
        <v>9755096323</v>
      </c>
      <c r="T234" s="1" t="s">
        <v>2434</v>
      </c>
    </row>
    <row r="235" spans="1:20" x14ac:dyDescent="0.25">
      <c r="A235" s="9" t="s">
        <v>3221</v>
      </c>
      <c r="B235" s="9" t="s">
        <v>278</v>
      </c>
      <c r="C235" s="9" t="s">
        <v>948</v>
      </c>
      <c r="D235" s="9" t="s">
        <v>948</v>
      </c>
      <c r="E235" s="1" t="s">
        <v>1872</v>
      </c>
      <c r="F235" s="1" t="s">
        <v>2426</v>
      </c>
      <c r="G235" s="9" t="s">
        <v>3222</v>
      </c>
      <c r="H235" s="9" t="s">
        <v>17</v>
      </c>
      <c r="I235" s="9" t="s">
        <v>38</v>
      </c>
      <c r="J235" s="9" t="s">
        <v>2503</v>
      </c>
      <c r="K235" s="9" t="s">
        <v>2082</v>
      </c>
      <c r="L235" s="10" t="s">
        <v>3223</v>
      </c>
      <c r="M235" s="10" t="s">
        <v>3224</v>
      </c>
      <c r="N235" s="9" t="s">
        <v>19</v>
      </c>
      <c r="O235" s="9" t="s">
        <v>3225</v>
      </c>
      <c r="P235" s="9" t="s">
        <v>3226</v>
      </c>
      <c r="Q235" s="9" t="s">
        <v>3227</v>
      </c>
      <c r="R235" s="1" t="s">
        <v>2433</v>
      </c>
      <c r="S235" s="1">
        <v>9755096323</v>
      </c>
      <c r="T235" s="1" t="s">
        <v>2434</v>
      </c>
    </row>
    <row r="236" spans="1:20" x14ac:dyDescent="0.25">
      <c r="A236" s="9" t="s">
        <v>3228</v>
      </c>
      <c r="B236" s="9" t="s">
        <v>278</v>
      </c>
      <c r="C236" s="9" t="s">
        <v>2604</v>
      </c>
      <c r="D236" s="9" t="s">
        <v>2604</v>
      </c>
      <c r="E236" s="1" t="s">
        <v>1872</v>
      </c>
      <c r="F236" s="1" t="s">
        <v>2426</v>
      </c>
      <c r="G236" s="9" t="s">
        <v>3229</v>
      </c>
      <c r="H236" s="9" t="s">
        <v>17</v>
      </c>
      <c r="I236" s="9" t="s">
        <v>38</v>
      </c>
      <c r="J236" s="9" t="s">
        <v>2503</v>
      </c>
      <c r="K236" s="9" t="s">
        <v>2082</v>
      </c>
      <c r="L236" s="10" t="s">
        <v>3230</v>
      </c>
      <c r="M236" s="10" t="s">
        <v>3231</v>
      </c>
      <c r="N236" s="9" t="s">
        <v>19</v>
      </c>
      <c r="O236" s="9" t="s">
        <v>3232</v>
      </c>
      <c r="P236" s="9" t="s">
        <v>3233</v>
      </c>
      <c r="Q236" s="9" t="s">
        <v>3234</v>
      </c>
      <c r="R236" s="1" t="s">
        <v>2433</v>
      </c>
      <c r="S236" s="1">
        <v>9755096323</v>
      </c>
      <c r="T236" s="1" t="s">
        <v>2434</v>
      </c>
    </row>
    <row r="237" spans="1:20" x14ac:dyDescent="0.25">
      <c r="A237" s="9" t="s">
        <v>3235</v>
      </c>
      <c r="B237" s="9" t="s">
        <v>278</v>
      </c>
      <c r="C237" s="9" t="s">
        <v>2604</v>
      </c>
      <c r="D237" s="9" t="s">
        <v>2604</v>
      </c>
      <c r="E237" s="1" t="s">
        <v>1872</v>
      </c>
      <c r="F237" s="1" t="s">
        <v>2426</v>
      </c>
      <c r="G237" s="9" t="s">
        <v>3236</v>
      </c>
      <c r="H237" s="9" t="s">
        <v>17</v>
      </c>
      <c r="I237" s="9" t="s">
        <v>38</v>
      </c>
      <c r="J237" s="9" t="s">
        <v>2503</v>
      </c>
      <c r="K237" s="9" t="s">
        <v>2082</v>
      </c>
      <c r="L237" s="10" t="s">
        <v>3237</v>
      </c>
      <c r="M237" s="10" t="s">
        <v>3238</v>
      </c>
      <c r="N237" s="9" t="s">
        <v>19</v>
      </c>
      <c r="O237" s="9" t="s">
        <v>3239</v>
      </c>
      <c r="P237" s="9" t="s">
        <v>3240</v>
      </c>
      <c r="Q237" s="9" t="s">
        <v>3241</v>
      </c>
      <c r="R237" s="1" t="s">
        <v>2433</v>
      </c>
      <c r="S237" s="1">
        <v>9755096323</v>
      </c>
      <c r="T237" s="1" t="s">
        <v>2434</v>
      </c>
    </row>
    <row r="238" spans="1:20" x14ac:dyDescent="0.25">
      <c r="A238" s="9" t="s">
        <v>3242</v>
      </c>
      <c r="B238" s="9" t="s">
        <v>278</v>
      </c>
      <c r="C238" s="9" t="s">
        <v>2424</v>
      </c>
      <c r="D238" s="9" t="s">
        <v>2425</v>
      </c>
      <c r="E238" s="1" t="s">
        <v>1872</v>
      </c>
      <c r="F238" s="1" t="s">
        <v>2426</v>
      </c>
      <c r="G238" s="9" t="s">
        <v>3243</v>
      </c>
      <c r="H238" s="9" t="s">
        <v>17</v>
      </c>
      <c r="I238" s="9" t="s">
        <v>38</v>
      </c>
      <c r="J238" s="9" t="s">
        <v>2503</v>
      </c>
      <c r="K238" s="9" t="s">
        <v>2082</v>
      </c>
      <c r="L238" s="10" t="s">
        <v>3244</v>
      </c>
      <c r="M238" s="10" t="s">
        <v>3245</v>
      </c>
      <c r="N238" s="9" t="s">
        <v>19</v>
      </c>
      <c r="O238" s="9" t="s">
        <v>3246</v>
      </c>
      <c r="P238" s="9" t="s">
        <v>3247</v>
      </c>
      <c r="Q238" s="9" t="s">
        <v>3248</v>
      </c>
      <c r="R238" s="1" t="s">
        <v>2433</v>
      </c>
      <c r="S238" s="1">
        <v>9755096323</v>
      </c>
      <c r="T238" s="1" t="s">
        <v>2434</v>
      </c>
    </row>
    <row r="239" spans="1:20" x14ac:dyDescent="0.25">
      <c r="A239" s="9" t="s">
        <v>3249</v>
      </c>
      <c r="B239" s="9" t="s">
        <v>278</v>
      </c>
      <c r="C239" s="9" t="s">
        <v>2424</v>
      </c>
      <c r="D239" s="9" t="s">
        <v>2425</v>
      </c>
      <c r="E239" s="1" t="s">
        <v>1872</v>
      </c>
      <c r="F239" s="1" t="s">
        <v>2426</v>
      </c>
      <c r="G239" s="9" t="s">
        <v>3243</v>
      </c>
      <c r="H239" s="9" t="s">
        <v>17</v>
      </c>
      <c r="I239" s="9" t="s">
        <v>38</v>
      </c>
      <c r="J239" s="9" t="s">
        <v>2503</v>
      </c>
      <c r="K239" s="9" t="s">
        <v>2082</v>
      </c>
      <c r="L239" s="10" t="s">
        <v>3250</v>
      </c>
      <c r="M239" s="10" t="s">
        <v>3251</v>
      </c>
      <c r="N239" s="9" t="s">
        <v>19</v>
      </c>
      <c r="O239" s="9" t="s">
        <v>3252</v>
      </c>
      <c r="P239" s="9" t="s">
        <v>3253</v>
      </c>
      <c r="Q239" s="9" t="s">
        <v>3254</v>
      </c>
      <c r="R239" s="1" t="s">
        <v>2433</v>
      </c>
      <c r="S239" s="1">
        <v>9755096323</v>
      </c>
      <c r="T239" s="1" t="s">
        <v>2434</v>
      </c>
    </row>
    <row r="240" spans="1:20" x14ac:dyDescent="0.25">
      <c r="A240" s="9" t="s">
        <v>3255</v>
      </c>
      <c r="B240" s="9" t="s">
        <v>278</v>
      </c>
      <c r="C240" s="9" t="s">
        <v>2604</v>
      </c>
      <c r="D240" s="9" t="s">
        <v>2604</v>
      </c>
      <c r="E240" s="1" t="s">
        <v>1872</v>
      </c>
      <c r="F240" s="1" t="s">
        <v>2426</v>
      </c>
      <c r="G240" s="9" t="s">
        <v>3256</v>
      </c>
      <c r="H240" s="9" t="s">
        <v>17</v>
      </c>
      <c r="I240" s="9" t="s">
        <v>38</v>
      </c>
      <c r="J240" s="9" t="s">
        <v>2503</v>
      </c>
      <c r="K240" s="9" t="s">
        <v>2082</v>
      </c>
      <c r="L240" s="10" t="s">
        <v>3257</v>
      </c>
      <c r="M240" s="10" t="s">
        <v>3258</v>
      </c>
      <c r="N240" s="9" t="s">
        <v>32</v>
      </c>
      <c r="O240" s="9" t="s">
        <v>3259</v>
      </c>
      <c r="P240" s="9" t="s">
        <v>3260</v>
      </c>
      <c r="Q240" s="9" t="s">
        <v>3261</v>
      </c>
      <c r="R240" s="1" t="s">
        <v>2433</v>
      </c>
      <c r="S240" s="1">
        <v>9755096323</v>
      </c>
      <c r="T240" s="1" t="s">
        <v>2434</v>
      </c>
    </row>
    <row r="241" spans="1:20" x14ac:dyDescent="0.25">
      <c r="A241" s="9" t="s">
        <v>3262</v>
      </c>
      <c r="B241" s="9" t="s">
        <v>278</v>
      </c>
      <c r="C241" s="9" t="s">
        <v>3263</v>
      </c>
      <c r="D241" s="9" t="s">
        <v>3263</v>
      </c>
      <c r="E241" s="1" t="s">
        <v>1872</v>
      </c>
      <c r="F241" s="1" t="s">
        <v>2426</v>
      </c>
      <c r="G241" s="9" t="s">
        <v>3264</v>
      </c>
      <c r="H241" s="9" t="s">
        <v>17</v>
      </c>
      <c r="I241" s="9" t="s">
        <v>38</v>
      </c>
      <c r="J241" s="9" t="s">
        <v>2503</v>
      </c>
      <c r="K241" s="9" t="s">
        <v>2082</v>
      </c>
      <c r="L241" s="10" t="s">
        <v>3265</v>
      </c>
      <c r="M241" s="10" t="s">
        <v>3266</v>
      </c>
      <c r="N241" s="9" t="s">
        <v>19</v>
      </c>
      <c r="O241" s="9" t="s">
        <v>3267</v>
      </c>
      <c r="P241" s="9" t="s">
        <v>3268</v>
      </c>
      <c r="Q241" s="9" t="s">
        <v>3269</v>
      </c>
      <c r="R241" s="1" t="s">
        <v>2433</v>
      </c>
      <c r="S241" s="1">
        <v>9755096323</v>
      </c>
      <c r="T241" s="1" t="s">
        <v>2434</v>
      </c>
    </row>
    <row r="242" spans="1:20" x14ac:dyDescent="0.25">
      <c r="A242" s="9" t="s">
        <v>3270</v>
      </c>
      <c r="B242" s="9" t="s">
        <v>278</v>
      </c>
      <c r="C242" s="9" t="s">
        <v>2604</v>
      </c>
      <c r="D242" s="9" t="s">
        <v>2604</v>
      </c>
      <c r="E242" s="1" t="s">
        <v>1872</v>
      </c>
      <c r="F242" s="1" t="s">
        <v>2426</v>
      </c>
      <c r="G242" s="9" t="s">
        <v>3271</v>
      </c>
      <c r="H242" s="9" t="s">
        <v>17</v>
      </c>
      <c r="I242" s="9" t="s">
        <v>38</v>
      </c>
      <c r="J242" s="9" t="s">
        <v>2503</v>
      </c>
      <c r="K242" s="9" t="s">
        <v>2082</v>
      </c>
      <c r="L242" s="10" t="s">
        <v>3272</v>
      </c>
      <c r="M242" s="10" t="s">
        <v>3273</v>
      </c>
      <c r="N242" s="9" t="s">
        <v>19</v>
      </c>
      <c r="O242" s="9" t="s">
        <v>3274</v>
      </c>
      <c r="P242" s="9" t="s">
        <v>3275</v>
      </c>
      <c r="Q242" s="9" t="s">
        <v>3276</v>
      </c>
      <c r="R242" s="1" t="s">
        <v>2433</v>
      </c>
      <c r="S242" s="1">
        <v>9755096323</v>
      </c>
      <c r="T242" s="1" t="s">
        <v>2434</v>
      </c>
    </row>
    <row r="243" spans="1:20" x14ac:dyDescent="0.25">
      <c r="A243" s="9" t="s">
        <v>3277</v>
      </c>
      <c r="B243" s="9" t="s">
        <v>504</v>
      </c>
      <c r="C243" s="9" t="s">
        <v>503</v>
      </c>
      <c r="D243" s="9" t="s">
        <v>503</v>
      </c>
      <c r="E243" s="1" t="s">
        <v>1872</v>
      </c>
      <c r="F243" s="1" t="s">
        <v>1875</v>
      </c>
      <c r="G243" s="9" t="s">
        <v>3278</v>
      </c>
      <c r="H243" s="9" t="s">
        <v>17</v>
      </c>
      <c r="I243" s="9" t="s">
        <v>38</v>
      </c>
      <c r="J243" s="9" t="s">
        <v>2503</v>
      </c>
      <c r="K243" s="9" t="s">
        <v>2082</v>
      </c>
      <c r="L243" s="10" t="s">
        <v>3279</v>
      </c>
      <c r="M243" s="10" t="s">
        <v>3280</v>
      </c>
      <c r="N243" s="9" t="s">
        <v>19</v>
      </c>
      <c r="O243" s="9" t="s">
        <v>3281</v>
      </c>
      <c r="P243" s="9" t="s">
        <v>3282</v>
      </c>
      <c r="Q243" s="9" t="s">
        <v>134</v>
      </c>
      <c r="R243" s="1" t="s">
        <v>3283</v>
      </c>
      <c r="S243" s="1">
        <v>8108850008</v>
      </c>
      <c r="T243" s="1" t="s">
        <v>3284</v>
      </c>
    </row>
    <row r="244" spans="1:20" x14ac:dyDescent="0.25">
      <c r="A244" s="9" t="s">
        <v>3285</v>
      </c>
      <c r="B244" s="9" t="s">
        <v>504</v>
      </c>
      <c r="C244" s="9" t="s">
        <v>3286</v>
      </c>
      <c r="D244" s="9" t="s">
        <v>3286</v>
      </c>
      <c r="E244" s="1" t="s">
        <v>1872</v>
      </c>
      <c r="F244" s="1" t="s">
        <v>1875</v>
      </c>
      <c r="G244" s="9" t="s">
        <v>3287</v>
      </c>
      <c r="H244" s="9" t="s">
        <v>17</v>
      </c>
      <c r="I244" s="9" t="s">
        <v>38</v>
      </c>
      <c r="J244" s="9" t="s">
        <v>2503</v>
      </c>
      <c r="K244" s="9" t="s">
        <v>2082</v>
      </c>
      <c r="L244" s="10" t="s">
        <v>3288</v>
      </c>
      <c r="M244" s="10" t="s">
        <v>3289</v>
      </c>
      <c r="N244" s="9" t="s">
        <v>19</v>
      </c>
      <c r="O244" s="9" t="s">
        <v>3290</v>
      </c>
      <c r="P244" s="9" t="s">
        <v>3291</v>
      </c>
      <c r="Q244" s="9" t="s">
        <v>134</v>
      </c>
      <c r="R244" s="1" t="s">
        <v>1961</v>
      </c>
      <c r="S244" s="1">
        <v>8425870197</v>
      </c>
      <c r="T244" s="1" t="s">
        <v>1962</v>
      </c>
    </row>
    <row r="245" spans="1:20" x14ac:dyDescent="0.25">
      <c r="A245" s="9" t="s">
        <v>3292</v>
      </c>
      <c r="B245" s="9" t="s">
        <v>504</v>
      </c>
      <c r="C245" s="9" t="s">
        <v>503</v>
      </c>
      <c r="D245" s="9" t="s">
        <v>503</v>
      </c>
      <c r="E245" s="1" t="s">
        <v>1872</v>
      </c>
      <c r="F245" s="1" t="s">
        <v>1875</v>
      </c>
      <c r="G245" s="9" t="s">
        <v>3293</v>
      </c>
      <c r="H245" s="9" t="s">
        <v>17</v>
      </c>
      <c r="I245" s="9" t="s">
        <v>38</v>
      </c>
      <c r="J245" s="9" t="s">
        <v>2503</v>
      </c>
      <c r="K245" s="9" t="s">
        <v>2082</v>
      </c>
      <c r="L245" s="10" t="s">
        <v>2120</v>
      </c>
      <c r="M245" s="10" t="s">
        <v>3294</v>
      </c>
      <c r="N245" s="9" t="s">
        <v>19</v>
      </c>
      <c r="O245" s="9" t="s">
        <v>3295</v>
      </c>
      <c r="P245" s="9" t="s">
        <v>3296</v>
      </c>
      <c r="Q245" s="9" t="s">
        <v>134</v>
      </c>
      <c r="R245" s="1" t="s">
        <v>3297</v>
      </c>
      <c r="S245" s="1">
        <v>7503444936</v>
      </c>
      <c r="T245" s="1" t="s">
        <v>3298</v>
      </c>
    </row>
    <row r="246" spans="1:20" x14ac:dyDescent="0.25">
      <c r="A246" s="9" t="s">
        <v>3299</v>
      </c>
      <c r="B246" s="9" t="s">
        <v>504</v>
      </c>
      <c r="C246" s="9" t="s">
        <v>1039</v>
      </c>
      <c r="D246" s="9" t="s">
        <v>1039</v>
      </c>
      <c r="E246" s="1" t="s">
        <v>1872</v>
      </c>
      <c r="F246" s="1" t="s">
        <v>1875</v>
      </c>
      <c r="G246" s="9" t="s">
        <v>3300</v>
      </c>
      <c r="H246" s="9" t="s">
        <v>17</v>
      </c>
      <c r="I246" s="9" t="s">
        <v>38</v>
      </c>
      <c r="J246" s="9" t="s">
        <v>2503</v>
      </c>
      <c r="K246" s="9" t="s">
        <v>2082</v>
      </c>
      <c r="L246" s="10" t="s">
        <v>3301</v>
      </c>
      <c r="M246" s="10" t="s">
        <v>3302</v>
      </c>
      <c r="N246" s="9" t="s">
        <v>19</v>
      </c>
      <c r="O246" s="9" t="s">
        <v>3303</v>
      </c>
      <c r="P246" s="9" t="s">
        <v>3304</v>
      </c>
      <c r="Q246" s="9" t="s">
        <v>134</v>
      </c>
      <c r="R246" s="1" t="s">
        <v>3305</v>
      </c>
      <c r="S246" s="1">
        <v>8725029779</v>
      </c>
      <c r="T246" s="1" t="s">
        <v>3306</v>
      </c>
    </row>
    <row r="247" spans="1:20" x14ac:dyDescent="0.25">
      <c r="A247" s="9" t="s">
        <v>3307</v>
      </c>
      <c r="B247" s="9" t="s">
        <v>504</v>
      </c>
      <c r="C247" s="9" t="s">
        <v>3308</v>
      </c>
      <c r="D247" s="9" t="s">
        <v>3309</v>
      </c>
      <c r="E247" s="1" t="s">
        <v>1872</v>
      </c>
      <c r="F247" s="1" t="s">
        <v>1875</v>
      </c>
      <c r="G247" s="9" t="s">
        <v>3310</v>
      </c>
      <c r="H247" s="9" t="s">
        <v>17</v>
      </c>
      <c r="I247" s="9" t="s">
        <v>38</v>
      </c>
      <c r="J247" s="9" t="s">
        <v>2503</v>
      </c>
      <c r="K247" s="9" t="s">
        <v>2082</v>
      </c>
      <c r="L247" s="10" t="s">
        <v>3311</v>
      </c>
      <c r="M247" s="10" t="s">
        <v>3312</v>
      </c>
      <c r="N247" s="9" t="s">
        <v>19</v>
      </c>
      <c r="O247" s="9" t="s">
        <v>3313</v>
      </c>
      <c r="P247" s="9" t="s">
        <v>3314</v>
      </c>
      <c r="Q247" s="9" t="s">
        <v>134</v>
      </c>
      <c r="R247" s="1" t="s">
        <v>1961</v>
      </c>
      <c r="S247" s="1">
        <v>8425870197</v>
      </c>
      <c r="T247" s="1" t="s">
        <v>1962</v>
      </c>
    </row>
    <row r="248" spans="1:20" x14ac:dyDescent="0.25">
      <c r="A248" s="9" t="s">
        <v>3315</v>
      </c>
      <c r="B248" s="9" t="s">
        <v>504</v>
      </c>
      <c r="C248" s="9" t="s">
        <v>1039</v>
      </c>
      <c r="D248" s="9" t="s">
        <v>1039</v>
      </c>
      <c r="E248" s="1" t="s">
        <v>1872</v>
      </c>
      <c r="F248" s="1" t="s">
        <v>1875</v>
      </c>
      <c r="G248" s="9" t="s">
        <v>90</v>
      </c>
      <c r="H248" s="9" t="s">
        <v>17</v>
      </c>
      <c r="I248" s="9" t="s">
        <v>38</v>
      </c>
      <c r="J248" s="9" t="s">
        <v>2503</v>
      </c>
      <c r="K248" s="9" t="s">
        <v>2082</v>
      </c>
      <c r="L248" s="10" t="s">
        <v>3316</v>
      </c>
      <c r="M248" s="10" t="s">
        <v>3317</v>
      </c>
      <c r="N248" s="9" t="s">
        <v>19</v>
      </c>
      <c r="O248" s="9" t="s">
        <v>3318</v>
      </c>
      <c r="P248" s="9" t="s">
        <v>3319</v>
      </c>
      <c r="Q248" s="9" t="s">
        <v>134</v>
      </c>
      <c r="R248" s="1" t="s">
        <v>3305</v>
      </c>
      <c r="S248" s="1">
        <v>8725029779</v>
      </c>
      <c r="T248" s="1" t="s">
        <v>3306</v>
      </c>
    </row>
    <row r="249" spans="1:20" x14ac:dyDescent="0.25">
      <c r="A249" s="9" t="s">
        <v>3320</v>
      </c>
      <c r="B249" s="9" t="s">
        <v>504</v>
      </c>
      <c r="C249" s="9" t="s">
        <v>503</v>
      </c>
      <c r="D249" s="9" t="s">
        <v>503</v>
      </c>
      <c r="E249" s="1" t="s">
        <v>1872</v>
      </c>
      <c r="F249" s="1" t="s">
        <v>1875</v>
      </c>
      <c r="G249" s="9" t="s">
        <v>3321</v>
      </c>
      <c r="H249" s="9" t="s">
        <v>17</v>
      </c>
      <c r="I249" s="9" t="s">
        <v>38</v>
      </c>
      <c r="J249" s="9" t="s">
        <v>2503</v>
      </c>
      <c r="K249" s="9" t="s">
        <v>2082</v>
      </c>
      <c r="L249" s="10" t="s">
        <v>3322</v>
      </c>
      <c r="M249" s="10" t="s">
        <v>3323</v>
      </c>
      <c r="N249" s="9" t="s">
        <v>19</v>
      </c>
      <c r="O249" s="9" t="s">
        <v>3324</v>
      </c>
      <c r="P249" s="9" t="s">
        <v>3325</v>
      </c>
      <c r="Q249" s="9" t="s">
        <v>134</v>
      </c>
      <c r="R249" s="1" t="s">
        <v>3283</v>
      </c>
      <c r="S249" s="1">
        <v>8108850008</v>
      </c>
      <c r="T249" s="1" t="s">
        <v>3284</v>
      </c>
    </row>
    <row r="250" spans="1:20" x14ac:dyDescent="0.25">
      <c r="A250" s="9" t="s">
        <v>3326</v>
      </c>
      <c r="B250" s="9" t="s">
        <v>504</v>
      </c>
      <c r="C250" s="9" t="s">
        <v>503</v>
      </c>
      <c r="D250" s="9" t="s">
        <v>503</v>
      </c>
      <c r="E250" s="1" t="s">
        <v>1872</v>
      </c>
      <c r="F250" s="1" t="s">
        <v>1875</v>
      </c>
      <c r="G250" s="9" t="s">
        <v>3327</v>
      </c>
      <c r="H250" s="9" t="s">
        <v>17</v>
      </c>
      <c r="I250" s="9" t="s">
        <v>38</v>
      </c>
      <c r="J250" s="9" t="s">
        <v>2503</v>
      </c>
      <c r="K250" s="9" t="s">
        <v>2082</v>
      </c>
      <c r="L250" s="10" t="s">
        <v>3328</v>
      </c>
      <c r="M250" s="10" t="s">
        <v>3329</v>
      </c>
      <c r="N250" s="9" t="s">
        <v>19</v>
      </c>
      <c r="O250" s="9" t="s">
        <v>3330</v>
      </c>
      <c r="P250" s="9" t="s">
        <v>3331</v>
      </c>
      <c r="Q250" s="9" t="s">
        <v>134</v>
      </c>
      <c r="R250" s="1" t="s">
        <v>3332</v>
      </c>
      <c r="S250" s="1">
        <v>7987507261</v>
      </c>
      <c r="T250" s="1" t="s">
        <v>3333</v>
      </c>
    </row>
    <row r="251" spans="1:20" x14ac:dyDescent="0.25">
      <c r="A251" s="9" t="s">
        <v>3334</v>
      </c>
      <c r="B251" s="9" t="s">
        <v>504</v>
      </c>
      <c r="C251" s="9" t="s">
        <v>503</v>
      </c>
      <c r="D251" s="9" t="s">
        <v>503</v>
      </c>
      <c r="E251" s="1" t="s">
        <v>1872</v>
      </c>
      <c r="F251" s="1" t="s">
        <v>1875</v>
      </c>
      <c r="G251" s="9" t="s">
        <v>3327</v>
      </c>
      <c r="H251" s="9" t="s">
        <v>17</v>
      </c>
      <c r="I251" s="9" t="s">
        <v>38</v>
      </c>
      <c r="J251" s="9" t="s">
        <v>2503</v>
      </c>
      <c r="K251" s="9" t="s">
        <v>2082</v>
      </c>
      <c r="L251" s="10" t="s">
        <v>3328</v>
      </c>
      <c r="M251" s="10" t="s">
        <v>3329</v>
      </c>
      <c r="N251" s="9" t="s">
        <v>19</v>
      </c>
      <c r="O251" s="9" t="s">
        <v>3335</v>
      </c>
      <c r="P251" s="9" t="s">
        <v>3331</v>
      </c>
      <c r="Q251" s="9" t="s">
        <v>134</v>
      </c>
      <c r="R251" s="1" t="s">
        <v>3332</v>
      </c>
      <c r="S251" s="1">
        <v>7987507261</v>
      </c>
      <c r="T251" s="1" t="s">
        <v>3333</v>
      </c>
    </row>
    <row r="252" spans="1:20" x14ac:dyDescent="0.25">
      <c r="A252" s="9" t="s">
        <v>3336</v>
      </c>
      <c r="B252" s="9" t="s">
        <v>504</v>
      </c>
      <c r="C252" s="9" t="s">
        <v>1039</v>
      </c>
      <c r="D252" s="9" t="s">
        <v>1039</v>
      </c>
      <c r="E252" s="1" t="s">
        <v>1872</v>
      </c>
      <c r="F252" s="1" t="s">
        <v>1875</v>
      </c>
      <c r="G252" s="9" t="s">
        <v>3337</v>
      </c>
      <c r="H252" s="9" t="s">
        <v>17</v>
      </c>
      <c r="I252" s="9" t="s">
        <v>38</v>
      </c>
      <c r="J252" s="9" t="s">
        <v>2503</v>
      </c>
      <c r="K252" s="9" t="s">
        <v>2082</v>
      </c>
      <c r="L252" s="10" t="s">
        <v>2882</v>
      </c>
      <c r="M252" s="10" t="s">
        <v>2883</v>
      </c>
      <c r="N252" s="9" t="s">
        <v>19</v>
      </c>
      <c r="O252" s="9" t="s">
        <v>3338</v>
      </c>
      <c r="P252" s="9" t="s">
        <v>3339</v>
      </c>
      <c r="Q252" s="9" t="s">
        <v>134</v>
      </c>
      <c r="R252" s="1" t="s">
        <v>3340</v>
      </c>
      <c r="S252" s="1">
        <v>8770233203</v>
      </c>
      <c r="T252" s="1" t="s">
        <v>3341</v>
      </c>
    </row>
    <row r="253" spans="1:20" x14ac:dyDescent="0.25">
      <c r="A253" s="9" t="s">
        <v>3342</v>
      </c>
      <c r="B253" s="9" t="s">
        <v>504</v>
      </c>
      <c r="C253" s="9" t="s">
        <v>1039</v>
      </c>
      <c r="D253" s="9" t="s">
        <v>1039</v>
      </c>
      <c r="E253" s="1" t="s">
        <v>1872</v>
      </c>
      <c r="F253" s="1" t="s">
        <v>1875</v>
      </c>
      <c r="G253" s="9" t="s">
        <v>3343</v>
      </c>
      <c r="H253" s="9" t="s">
        <v>17</v>
      </c>
      <c r="I253" s="9" t="s">
        <v>38</v>
      </c>
      <c r="J253" s="9" t="s">
        <v>2503</v>
      </c>
      <c r="K253" s="9" t="s">
        <v>2082</v>
      </c>
      <c r="L253" s="10" t="s">
        <v>3344</v>
      </c>
      <c r="M253" s="10" t="s">
        <v>3345</v>
      </c>
      <c r="N253" s="9" t="s">
        <v>19</v>
      </c>
      <c r="O253" s="9" t="s">
        <v>3346</v>
      </c>
      <c r="P253" s="9" t="s">
        <v>3347</v>
      </c>
      <c r="Q253" s="9" t="s">
        <v>134</v>
      </c>
      <c r="R253" s="1" t="s">
        <v>2042</v>
      </c>
      <c r="S253" s="1">
        <v>9734013100</v>
      </c>
      <c r="T253" s="1" t="s">
        <v>2043</v>
      </c>
    </row>
    <row r="254" spans="1:20" x14ac:dyDescent="0.25">
      <c r="A254" s="9" t="s">
        <v>3348</v>
      </c>
      <c r="B254" s="9" t="s">
        <v>504</v>
      </c>
      <c r="C254" s="9" t="s">
        <v>1039</v>
      </c>
      <c r="D254" s="9" t="s">
        <v>1039</v>
      </c>
      <c r="E254" s="1" t="s">
        <v>1872</v>
      </c>
      <c r="F254" s="1" t="s">
        <v>1875</v>
      </c>
      <c r="G254" s="9" t="s">
        <v>3349</v>
      </c>
      <c r="H254" s="9" t="s">
        <v>17</v>
      </c>
      <c r="I254" s="9" t="s">
        <v>38</v>
      </c>
      <c r="J254" s="9" t="s">
        <v>2503</v>
      </c>
      <c r="K254" s="9" t="s">
        <v>2082</v>
      </c>
      <c r="L254" s="10" t="s">
        <v>3350</v>
      </c>
      <c r="M254" s="10" t="s">
        <v>3351</v>
      </c>
      <c r="N254" s="9" t="s">
        <v>19</v>
      </c>
      <c r="O254" s="9" t="s">
        <v>3352</v>
      </c>
      <c r="P254" s="9" t="s">
        <v>3353</v>
      </c>
      <c r="Q254" s="9" t="s">
        <v>134</v>
      </c>
      <c r="R254" s="1" t="s">
        <v>3340</v>
      </c>
      <c r="S254" s="1">
        <v>8770233203</v>
      </c>
      <c r="T254" s="1" t="s">
        <v>3341</v>
      </c>
    </row>
    <row r="255" spans="1:20" x14ac:dyDescent="0.25">
      <c r="A255" s="9" t="s">
        <v>3354</v>
      </c>
      <c r="B255" s="9" t="s">
        <v>24</v>
      </c>
      <c r="C255" s="9" t="s">
        <v>3355</v>
      </c>
      <c r="D255" s="9" t="s">
        <v>3356</v>
      </c>
      <c r="E255" s="1" t="s">
        <v>1867</v>
      </c>
      <c r="F255" s="1" t="s">
        <v>3357</v>
      </c>
      <c r="G255" s="9" t="s">
        <v>3358</v>
      </c>
      <c r="H255" s="9" t="s">
        <v>17</v>
      </c>
      <c r="I255" s="9" t="s">
        <v>38</v>
      </c>
      <c r="J255" s="9" t="s">
        <v>2503</v>
      </c>
      <c r="K255" s="9" t="s">
        <v>2082</v>
      </c>
      <c r="L255" s="10" t="s">
        <v>3359</v>
      </c>
      <c r="M255" s="10" t="s">
        <v>3360</v>
      </c>
      <c r="N255" s="9" t="s">
        <v>19</v>
      </c>
      <c r="O255" s="9" t="s">
        <v>3361</v>
      </c>
      <c r="P255" s="9" t="s">
        <v>3362</v>
      </c>
      <c r="Q255" s="9" t="s">
        <v>3363</v>
      </c>
      <c r="R255" s="1" t="s">
        <v>3364</v>
      </c>
      <c r="S255" s="1">
        <v>9522221112</v>
      </c>
      <c r="T255" s="1" t="s">
        <v>3365</v>
      </c>
    </row>
    <row r="256" spans="1:20" x14ac:dyDescent="0.25">
      <c r="A256" s="9" t="s">
        <v>3366</v>
      </c>
      <c r="B256" s="9" t="s">
        <v>24</v>
      </c>
      <c r="C256" s="9" t="s">
        <v>1248</v>
      </c>
      <c r="D256" s="9" t="s">
        <v>1248</v>
      </c>
      <c r="E256" s="1" t="s">
        <v>1867</v>
      </c>
      <c r="F256" s="1" t="s">
        <v>1910</v>
      </c>
      <c r="G256" s="9" t="s">
        <v>3367</v>
      </c>
      <c r="H256" s="9" t="s">
        <v>17</v>
      </c>
      <c r="I256" s="9" t="s">
        <v>38</v>
      </c>
      <c r="J256" s="9" t="s">
        <v>2503</v>
      </c>
      <c r="K256" s="9" t="s">
        <v>2082</v>
      </c>
      <c r="L256" s="10" t="s">
        <v>3368</v>
      </c>
      <c r="M256" s="10" t="s">
        <v>3369</v>
      </c>
      <c r="N256" s="9" t="s">
        <v>19</v>
      </c>
      <c r="O256" s="9" t="s">
        <v>3370</v>
      </c>
      <c r="P256" s="9" t="s">
        <v>3371</v>
      </c>
      <c r="Q256" s="9" t="s">
        <v>3372</v>
      </c>
      <c r="R256" s="1" t="s">
        <v>1969</v>
      </c>
      <c r="S256" s="1">
        <v>7979038060</v>
      </c>
      <c r="T256" s="1" t="s">
        <v>1970</v>
      </c>
    </row>
    <row r="257" spans="1:20" x14ac:dyDescent="0.25">
      <c r="A257" s="9" t="s">
        <v>3373</v>
      </c>
      <c r="B257" s="9" t="s">
        <v>24</v>
      </c>
      <c r="C257" s="9" t="s">
        <v>1248</v>
      </c>
      <c r="D257" s="9" t="s">
        <v>1248</v>
      </c>
      <c r="E257" s="1" t="s">
        <v>1867</v>
      </c>
      <c r="F257" s="1" t="s">
        <v>1910</v>
      </c>
      <c r="G257" s="9" t="s">
        <v>3374</v>
      </c>
      <c r="H257" s="9" t="s">
        <v>17</v>
      </c>
      <c r="I257" s="9" t="s">
        <v>38</v>
      </c>
      <c r="J257" s="9" t="s">
        <v>2503</v>
      </c>
      <c r="K257" s="9" t="s">
        <v>2082</v>
      </c>
      <c r="L257" s="10" t="s">
        <v>3375</v>
      </c>
      <c r="M257" s="10" t="s">
        <v>3376</v>
      </c>
      <c r="N257" s="9" t="s">
        <v>19</v>
      </c>
      <c r="O257" s="9" t="s">
        <v>3377</v>
      </c>
      <c r="P257" s="9" t="s">
        <v>3378</v>
      </c>
      <c r="Q257" s="9" t="s">
        <v>3379</v>
      </c>
      <c r="R257" s="1" t="s">
        <v>1969</v>
      </c>
      <c r="S257" s="1">
        <v>7979038060</v>
      </c>
      <c r="T257" s="1" t="s">
        <v>1970</v>
      </c>
    </row>
    <row r="258" spans="1:20" x14ac:dyDescent="0.25">
      <c r="A258" s="9" t="s">
        <v>3380</v>
      </c>
      <c r="B258" s="9" t="s">
        <v>24</v>
      </c>
      <c r="C258" s="9" t="s">
        <v>275</v>
      </c>
      <c r="D258" s="9" t="s">
        <v>275</v>
      </c>
      <c r="E258" s="1" t="s">
        <v>1867</v>
      </c>
      <c r="F258" s="1" t="s">
        <v>1910</v>
      </c>
      <c r="G258" s="9" t="s">
        <v>3381</v>
      </c>
      <c r="H258" s="9" t="s">
        <v>17</v>
      </c>
      <c r="I258" s="9" t="s">
        <v>38</v>
      </c>
      <c r="J258" s="9" t="s">
        <v>2503</v>
      </c>
      <c r="K258" s="9" t="s">
        <v>2082</v>
      </c>
      <c r="L258" s="10" t="s">
        <v>3382</v>
      </c>
      <c r="M258" s="10" t="s">
        <v>3383</v>
      </c>
      <c r="N258" s="9" t="s">
        <v>19</v>
      </c>
      <c r="O258" s="9" t="s">
        <v>3384</v>
      </c>
      <c r="P258" s="9" t="s">
        <v>3385</v>
      </c>
      <c r="Q258" s="9" t="s">
        <v>3386</v>
      </c>
      <c r="R258" s="1" t="s">
        <v>3387</v>
      </c>
      <c r="S258" s="1">
        <v>7898351633</v>
      </c>
      <c r="T258" s="1" t="s">
        <v>3388</v>
      </c>
    </row>
    <row r="259" spans="1:20" x14ac:dyDescent="0.25">
      <c r="A259" s="9" t="s">
        <v>3389</v>
      </c>
      <c r="B259" s="9" t="s">
        <v>24</v>
      </c>
      <c r="C259" s="9" t="s">
        <v>3355</v>
      </c>
      <c r="D259" s="9" t="s">
        <v>275</v>
      </c>
      <c r="E259" s="1" t="s">
        <v>1867</v>
      </c>
      <c r="F259" s="1" t="s">
        <v>1910</v>
      </c>
      <c r="G259" s="9" t="s">
        <v>3390</v>
      </c>
      <c r="H259" s="9" t="s">
        <v>17</v>
      </c>
      <c r="I259" s="9" t="s">
        <v>38</v>
      </c>
      <c r="J259" s="9" t="s">
        <v>2503</v>
      </c>
      <c r="K259" s="9" t="s">
        <v>2082</v>
      </c>
      <c r="L259" s="10" t="s">
        <v>3391</v>
      </c>
      <c r="M259" s="10" t="s">
        <v>3392</v>
      </c>
      <c r="N259" s="9" t="s">
        <v>19</v>
      </c>
      <c r="O259" s="9" t="s">
        <v>3393</v>
      </c>
      <c r="P259" s="9" t="s">
        <v>3394</v>
      </c>
      <c r="Q259" s="9" t="s">
        <v>3395</v>
      </c>
      <c r="R259" s="1" t="s">
        <v>3396</v>
      </c>
      <c r="S259" s="1">
        <v>8000090330</v>
      </c>
      <c r="T259" s="1" t="s">
        <v>3397</v>
      </c>
    </row>
    <row r="260" spans="1:20" x14ac:dyDescent="0.25">
      <c r="A260" s="9" t="s">
        <v>3398</v>
      </c>
      <c r="B260" s="9" t="s">
        <v>24</v>
      </c>
      <c r="C260" s="9" t="s">
        <v>1247</v>
      </c>
      <c r="D260" s="9" t="s">
        <v>1246</v>
      </c>
      <c r="E260" s="1" t="s">
        <v>1867</v>
      </c>
      <c r="F260" s="1" t="s">
        <v>1910</v>
      </c>
      <c r="G260" s="9" t="s">
        <v>3399</v>
      </c>
      <c r="H260" s="9" t="s">
        <v>17</v>
      </c>
      <c r="I260" s="9" t="s">
        <v>38</v>
      </c>
      <c r="J260" s="9" t="s">
        <v>2503</v>
      </c>
      <c r="K260" s="9" t="s">
        <v>2082</v>
      </c>
      <c r="L260" s="10" t="s">
        <v>3400</v>
      </c>
      <c r="M260" s="10" t="s">
        <v>3401</v>
      </c>
      <c r="N260" s="9" t="s">
        <v>19</v>
      </c>
      <c r="O260" s="9" t="s">
        <v>3402</v>
      </c>
      <c r="P260" s="9" t="s">
        <v>3403</v>
      </c>
      <c r="Q260" s="9" t="s">
        <v>3404</v>
      </c>
      <c r="R260" s="1" t="s">
        <v>2060</v>
      </c>
      <c r="S260" s="1">
        <v>7008706187</v>
      </c>
      <c r="T260" s="1" t="s">
        <v>2061</v>
      </c>
    </row>
    <row r="261" spans="1:20" x14ac:dyDescent="0.25">
      <c r="A261" s="9" t="s">
        <v>3405</v>
      </c>
      <c r="B261" s="9" t="s">
        <v>24</v>
      </c>
      <c r="C261" s="9" t="s">
        <v>275</v>
      </c>
      <c r="D261" s="9" t="s">
        <v>275</v>
      </c>
      <c r="E261" s="1" t="s">
        <v>1867</v>
      </c>
      <c r="F261" s="1" t="s">
        <v>1910</v>
      </c>
      <c r="G261" s="9" t="s">
        <v>3406</v>
      </c>
      <c r="H261" s="9" t="s">
        <v>17</v>
      </c>
      <c r="I261" s="9" t="s">
        <v>38</v>
      </c>
      <c r="J261" s="9" t="s">
        <v>2503</v>
      </c>
      <c r="K261" s="9" t="s">
        <v>2082</v>
      </c>
      <c r="L261" s="10" t="s">
        <v>3407</v>
      </c>
      <c r="M261" s="10" t="s">
        <v>3408</v>
      </c>
      <c r="N261" s="9" t="s">
        <v>19</v>
      </c>
      <c r="O261" s="9" t="s">
        <v>3409</v>
      </c>
      <c r="P261" s="9" t="s">
        <v>3410</v>
      </c>
      <c r="Q261" s="9" t="s">
        <v>3411</v>
      </c>
      <c r="R261" s="1" t="s">
        <v>2060</v>
      </c>
      <c r="S261" s="1">
        <v>7008706187</v>
      </c>
      <c r="T261" s="1" t="s">
        <v>2061</v>
      </c>
    </row>
    <row r="262" spans="1:20" x14ac:dyDescent="0.25">
      <c r="A262" s="9" t="s">
        <v>3412</v>
      </c>
      <c r="B262" s="9" t="s">
        <v>24</v>
      </c>
      <c r="C262" s="9" t="s">
        <v>3355</v>
      </c>
      <c r="D262" s="9" t="s">
        <v>3355</v>
      </c>
      <c r="E262" s="1" t="s">
        <v>1867</v>
      </c>
      <c r="F262" s="1" t="s">
        <v>1910</v>
      </c>
      <c r="G262" s="9" t="s">
        <v>3413</v>
      </c>
      <c r="H262" s="9" t="s">
        <v>17</v>
      </c>
      <c r="I262" s="9" t="s">
        <v>38</v>
      </c>
      <c r="J262" s="9" t="s">
        <v>2503</v>
      </c>
      <c r="K262" s="9" t="s">
        <v>2082</v>
      </c>
      <c r="L262" s="10" t="s">
        <v>2654</v>
      </c>
      <c r="M262" s="10" t="s">
        <v>3414</v>
      </c>
      <c r="N262" s="9" t="s">
        <v>19</v>
      </c>
      <c r="O262" s="9" t="s">
        <v>3415</v>
      </c>
      <c r="P262" s="9" t="s">
        <v>3416</v>
      </c>
      <c r="Q262" s="9" t="s">
        <v>3417</v>
      </c>
      <c r="R262" s="1" t="s">
        <v>3418</v>
      </c>
      <c r="S262" s="1">
        <v>7978566414</v>
      </c>
      <c r="T262" s="1" t="s">
        <v>1980</v>
      </c>
    </row>
    <row r="263" spans="1:20" x14ac:dyDescent="0.25">
      <c r="A263" s="9" t="s">
        <v>3419</v>
      </c>
      <c r="B263" s="9" t="s">
        <v>24</v>
      </c>
      <c r="C263" s="9" t="s">
        <v>3355</v>
      </c>
      <c r="D263" s="9" t="s">
        <v>275</v>
      </c>
      <c r="E263" s="1" t="s">
        <v>1867</v>
      </c>
      <c r="F263" s="1" t="s">
        <v>1910</v>
      </c>
      <c r="G263" s="9" t="s">
        <v>3420</v>
      </c>
      <c r="H263" s="9" t="s">
        <v>17</v>
      </c>
      <c r="I263" s="9" t="s">
        <v>38</v>
      </c>
      <c r="J263" s="9" t="s">
        <v>2503</v>
      </c>
      <c r="K263" s="9" t="s">
        <v>2082</v>
      </c>
      <c r="L263" s="10" t="s">
        <v>3421</v>
      </c>
      <c r="M263" s="10" t="s">
        <v>3422</v>
      </c>
      <c r="N263" s="9" t="s">
        <v>19</v>
      </c>
      <c r="O263" s="9" t="s">
        <v>3423</v>
      </c>
      <c r="P263" s="9" t="s">
        <v>3424</v>
      </c>
      <c r="Q263" s="9" t="s">
        <v>3425</v>
      </c>
      <c r="R263" s="1" t="s">
        <v>3396</v>
      </c>
      <c r="S263" s="1">
        <v>8000090330</v>
      </c>
      <c r="T263" s="1" t="s">
        <v>3397</v>
      </c>
    </row>
    <row r="264" spans="1:20" x14ac:dyDescent="0.25">
      <c r="A264" s="9" t="s">
        <v>3426</v>
      </c>
      <c r="B264" s="9" t="s">
        <v>24</v>
      </c>
      <c r="C264" s="9" t="s">
        <v>3355</v>
      </c>
      <c r="D264" s="9" t="s">
        <v>275</v>
      </c>
      <c r="E264" s="1" t="s">
        <v>1867</v>
      </c>
      <c r="F264" s="1" t="s">
        <v>1910</v>
      </c>
      <c r="G264" s="9" t="s">
        <v>3427</v>
      </c>
      <c r="H264" s="9" t="s">
        <v>17</v>
      </c>
      <c r="I264" s="9" t="s">
        <v>38</v>
      </c>
      <c r="J264" s="9" t="s">
        <v>2503</v>
      </c>
      <c r="K264" s="9" t="s">
        <v>2082</v>
      </c>
      <c r="L264" s="10" t="s">
        <v>3428</v>
      </c>
      <c r="M264" s="10" t="s">
        <v>3429</v>
      </c>
      <c r="N264" s="9" t="s">
        <v>19</v>
      </c>
      <c r="O264" s="9" t="s">
        <v>3430</v>
      </c>
      <c r="P264" s="9" t="s">
        <v>3431</v>
      </c>
      <c r="Q264" s="9" t="s">
        <v>3432</v>
      </c>
      <c r="R264" s="1" t="s">
        <v>3433</v>
      </c>
      <c r="S264" s="1">
        <v>6301766171</v>
      </c>
      <c r="T264" s="1" t="s">
        <v>3434</v>
      </c>
    </row>
    <row r="265" spans="1:20" x14ac:dyDescent="0.25">
      <c r="A265" s="9" t="s">
        <v>3435</v>
      </c>
      <c r="B265" s="9" t="s">
        <v>24</v>
      </c>
      <c r="C265" s="9" t="s">
        <v>275</v>
      </c>
      <c r="D265" s="9" t="s">
        <v>275</v>
      </c>
      <c r="E265" s="1" t="s">
        <v>1867</v>
      </c>
      <c r="F265" s="1" t="s">
        <v>1910</v>
      </c>
      <c r="G265" s="9" t="s">
        <v>3436</v>
      </c>
      <c r="H265" s="9" t="s">
        <v>17</v>
      </c>
      <c r="I265" s="9" t="s">
        <v>38</v>
      </c>
      <c r="J265" s="9" t="s">
        <v>2503</v>
      </c>
      <c r="K265" s="9" t="s">
        <v>2082</v>
      </c>
      <c r="L265" s="10" t="s">
        <v>3437</v>
      </c>
      <c r="M265" s="10" t="s">
        <v>3438</v>
      </c>
      <c r="N265" s="9" t="s">
        <v>19</v>
      </c>
      <c r="O265" s="9" t="s">
        <v>3439</v>
      </c>
      <c r="P265" s="9" t="s">
        <v>3440</v>
      </c>
      <c r="Q265" s="9" t="s">
        <v>3441</v>
      </c>
      <c r="R265" s="1" t="s">
        <v>1969</v>
      </c>
      <c r="S265" s="1">
        <v>7979038060</v>
      </c>
      <c r="T265" s="1" t="s">
        <v>1970</v>
      </c>
    </row>
    <row r="266" spans="1:20" x14ac:dyDescent="0.25">
      <c r="A266" s="9" t="s">
        <v>3442</v>
      </c>
      <c r="B266" s="9" t="s">
        <v>24</v>
      </c>
      <c r="C266" s="9" t="s">
        <v>1247</v>
      </c>
      <c r="D266" s="9" t="s">
        <v>1246</v>
      </c>
      <c r="E266" s="1" t="s">
        <v>1867</v>
      </c>
      <c r="F266" s="1" t="s">
        <v>1910</v>
      </c>
      <c r="G266" s="9" t="s">
        <v>3443</v>
      </c>
      <c r="H266" s="9" t="s">
        <v>17</v>
      </c>
      <c r="I266" s="9" t="s">
        <v>38</v>
      </c>
      <c r="J266" s="9" t="s">
        <v>2503</v>
      </c>
      <c r="K266" s="9" t="s">
        <v>2082</v>
      </c>
      <c r="L266" s="10" t="s">
        <v>3444</v>
      </c>
      <c r="M266" s="10" t="s">
        <v>3445</v>
      </c>
      <c r="N266" s="9" t="s">
        <v>19</v>
      </c>
      <c r="O266" s="9" t="s">
        <v>3446</v>
      </c>
      <c r="P266" s="9" t="s">
        <v>3447</v>
      </c>
      <c r="Q266" s="9" t="s">
        <v>3448</v>
      </c>
      <c r="R266" s="1" t="s">
        <v>3449</v>
      </c>
      <c r="S266" s="1">
        <v>9925185123</v>
      </c>
      <c r="T266" s="1" t="s">
        <v>3450</v>
      </c>
    </row>
    <row r="267" spans="1:20" x14ac:dyDescent="0.25">
      <c r="A267" s="9" t="s">
        <v>3451</v>
      </c>
      <c r="B267" s="9" t="s">
        <v>24</v>
      </c>
      <c r="C267" s="9" t="s">
        <v>3355</v>
      </c>
      <c r="D267" s="9" t="s">
        <v>275</v>
      </c>
      <c r="E267" s="1" t="s">
        <v>1867</v>
      </c>
      <c r="F267" s="1" t="s">
        <v>1910</v>
      </c>
      <c r="G267" s="9" t="s">
        <v>3452</v>
      </c>
      <c r="H267" s="9" t="s">
        <v>17</v>
      </c>
      <c r="I267" s="9" t="s">
        <v>38</v>
      </c>
      <c r="J267" s="9" t="s">
        <v>2503</v>
      </c>
      <c r="K267" s="9" t="s">
        <v>2082</v>
      </c>
      <c r="L267" s="10" t="s">
        <v>3453</v>
      </c>
      <c r="M267" s="10" t="s">
        <v>3454</v>
      </c>
      <c r="N267" s="9" t="s">
        <v>19</v>
      </c>
      <c r="O267" s="9" t="s">
        <v>3455</v>
      </c>
      <c r="P267" s="9" t="s">
        <v>3456</v>
      </c>
      <c r="Q267" s="9" t="s">
        <v>3457</v>
      </c>
      <c r="R267" s="1" t="s">
        <v>3387</v>
      </c>
      <c r="S267" s="1">
        <v>7898351633</v>
      </c>
      <c r="T267" s="1" t="s">
        <v>3388</v>
      </c>
    </row>
    <row r="268" spans="1:20" x14ac:dyDescent="0.25">
      <c r="A268" s="9" t="s">
        <v>3458</v>
      </c>
      <c r="B268" s="9" t="s">
        <v>24</v>
      </c>
      <c r="C268" s="9" t="s">
        <v>1247</v>
      </c>
      <c r="D268" s="9" t="s">
        <v>1246</v>
      </c>
      <c r="E268" s="1" t="s">
        <v>1867</v>
      </c>
      <c r="F268" s="1" t="s">
        <v>1910</v>
      </c>
      <c r="G268" s="9" t="s">
        <v>3459</v>
      </c>
      <c r="H268" s="9" t="s">
        <v>17</v>
      </c>
      <c r="I268" s="9" t="s">
        <v>38</v>
      </c>
      <c r="J268" s="9" t="s">
        <v>2503</v>
      </c>
      <c r="K268" s="9" t="s">
        <v>2082</v>
      </c>
      <c r="L268" s="10" t="s">
        <v>3460</v>
      </c>
      <c r="M268" s="10" t="s">
        <v>3461</v>
      </c>
      <c r="N268" s="9" t="s">
        <v>19</v>
      </c>
      <c r="O268" s="9" t="s">
        <v>3462</v>
      </c>
      <c r="P268" s="9" t="s">
        <v>3463</v>
      </c>
      <c r="Q268" s="9" t="s">
        <v>3464</v>
      </c>
      <c r="R268" s="1" t="s">
        <v>3449</v>
      </c>
      <c r="S268" s="1">
        <v>9925185123</v>
      </c>
      <c r="T268" s="1" t="s">
        <v>3450</v>
      </c>
    </row>
    <row r="269" spans="1:20" x14ac:dyDescent="0.25">
      <c r="A269" s="9" t="s">
        <v>3465</v>
      </c>
      <c r="B269" s="9" t="s">
        <v>24</v>
      </c>
      <c r="C269" s="9" t="s">
        <v>3355</v>
      </c>
      <c r="D269" s="9" t="s">
        <v>3355</v>
      </c>
      <c r="E269" s="1" t="s">
        <v>1867</v>
      </c>
      <c r="F269" s="1" t="s">
        <v>1910</v>
      </c>
      <c r="G269" s="9" t="s">
        <v>3466</v>
      </c>
      <c r="H269" s="9" t="s">
        <v>17</v>
      </c>
      <c r="I269" s="9" t="s">
        <v>38</v>
      </c>
      <c r="J269" s="9" t="s">
        <v>2503</v>
      </c>
      <c r="K269" s="9" t="s">
        <v>2082</v>
      </c>
      <c r="L269" s="10" t="s">
        <v>3467</v>
      </c>
      <c r="M269" s="10" t="s">
        <v>3468</v>
      </c>
      <c r="N269" s="9" t="s">
        <v>19</v>
      </c>
      <c r="O269" s="9" t="s">
        <v>3469</v>
      </c>
      <c r="P269" s="9" t="s">
        <v>3470</v>
      </c>
      <c r="Q269" s="9" t="s">
        <v>3471</v>
      </c>
      <c r="R269" s="1" t="s">
        <v>3418</v>
      </c>
      <c r="S269" s="1">
        <v>7978566414</v>
      </c>
      <c r="T269" s="1" t="s">
        <v>1980</v>
      </c>
    </row>
    <row r="270" spans="1:20" x14ac:dyDescent="0.25">
      <c r="A270" s="9" t="s">
        <v>3472</v>
      </c>
      <c r="B270" s="9" t="s">
        <v>24</v>
      </c>
      <c r="C270" s="9" t="s">
        <v>3355</v>
      </c>
      <c r="D270" s="9" t="s">
        <v>3355</v>
      </c>
      <c r="E270" s="1" t="s">
        <v>1867</v>
      </c>
      <c r="F270" s="1" t="s">
        <v>1910</v>
      </c>
      <c r="G270" s="9" t="s">
        <v>3473</v>
      </c>
      <c r="H270" s="9" t="s">
        <v>17</v>
      </c>
      <c r="I270" s="9" t="s">
        <v>38</v>
      </c>
      <c r="J270" s="9" t="s">
        <v>2503</v>
      </c>
      <c r="K270" s="9" t="s">
        <v>2082</v>
      </c>
      <c r="L270" s="10" t="s">
        <v>3474</v>
      </c>
      <c r="M270" s="10" t="s">
        <v>3475</v>
      </c>
      <c r="N270" s="9" t="s">
        <v>19</v>
      </c>
      <c r="O270" s="9" t="s">
        <v>3476</v>
      </c>
      <c r="P270" s="9" t="s">
        <v>3477</v>
      </c>
      <c r="Q270" s="9" t="s">
        <v>134</v>
      </c>
      <c r="R270" s="1" t="s">
        <v>3418</v>
      </c>
      <c r="S270" s="1">
        <v>7978566414</v>
      </c>
      <c r="T270" s="1" t="s">
        <v>1980</v>
      </c>
    </row>
    <row r="271" spans="1:20" x14ac:dyDescent="0.25">
      <c r="A271" s="9" t="s">
        <v>3478</v>
      </c>
      <c r="B271" s="9" t="s">
        <v>24</v>
      </c>
      <c r="C271" s="9" t="s">
        <v>275</v>
      </c>
      <c r="D271" s="9" t="s">
        <v>275</v>
      </c>
      <c r="E271" s="1" t="s">
        <v>1867</v>
      </c>
      <c r="F271" s="1" t="s">
        <v>1910</v>
      </c>
      <c r="G271" s="9" t="s">
        <v>3479</v>
      </c>
      <c r="H271" s="9" t="s">
        <v>17</v>
      </c>
      <c r="I271" s="9" t="s">
        <v>38</v>
      </c>
      <c r="J271" s="9" t="s">
        <v>2503</v>
      </c>
      <c r="K271" s="9" t="s">
        <v>2082</v>
      </c>
      <c r="L271" s="10" t="s">
        <v>3480</v>
      </c>
      <c r="M271" s="10" t="s">
        <v>3481</v>
      </c>
      <c r="N271" s="9" t="s">
        <v>19</v>
      </c>
      <c r="O271" s="9" t="s">
        <v>3482</v>
      </c>
      <c r="P271" s="9" t="s">
        <v>3483</v>
      </c>
      <c r="Q271" s="9" t="s">
        <v>3484</v>
      </c>
      <c r="R271" s="1" t="s">
        <v>3433</v>
      </c>
      <c r="S271" s="1">
        <v>6301766171</v>
      </c>
      <c r="T271" s="1" t="s">
        <v>3434</v>
      </c>
    </row>
    <row r="272" spans="1:20" x14ac:dyDescent="0.25">
      <c r="A272" s="9" t="s">
        <v>3485</v>
      </c>
      <c r="B272" s="9" t="s">
        <v>24</v>
      </c>
      <c r="C272" s="9" t="s">
        <v>3355</v>
      </c>
      <c r="D272" s="9" t="s">
        <v>3355</v>
      </c>
      <c r="E272" s="1" t="s">
        <v>1867</v>
      </c>
      <c r="F272" s="1" t="s">
        <v>1910</v>
      </c>
      <c r="G272" s="9" t="s">
        <v>3486</v>
      </c>
      <c r="H272" s="9" t="s">
        <v>17</v>
      </c>
      <c r="I272" s="9" t="s">
        <v>38</v>
      </c>
      <c r="J272" s="9" t="s">
        <v>2503</v>
      </c>
      <c r="K272" s="9" t="s">
        <v>2082</v>
      </c>
      <c r="L272" s="10" t="s">
        <v>3487</v>
      </c>
      <c r="M272" s="10" t="s">
        <v>3488</v>
      </c>
      <c r="N272" s="9" t="s">
        <v>19</v>
      </c>
      <c r="O272" s="9" t="s">
        <v>3489</v>
      </c>
      <c r="P272" s="9" t="s">
        <v>3490</v>
      </c>
      <c r="Q272" s="9" t="s">
        <v>3491</v>
      </c>
      <c r="R272" s="1" t="s">
        <v>3418</v>
      </c>
      <c r="S272" s="1">
        <v>7978566414</v>
      </c>
      <c r="T272" s="1" t="s">
        <v>1980</v>
      </c>
    </row>
    <row r="273" spans="1:20" x14ac:dyDescent="0.25">
      <c r="A273" s="9" t="s">
        <v>3492</v>
      </c>
      <c r="B273" s="9" t="s">
        <v>24</v>
      </c>
      <c r="C273" s="9" t="s">
        <v>275</v>
      </c>
      <c r="D273" s="9" t="s">
        <v>275</v>
      </c>
      <c r="E273" s="1" t="s">
        <v>1867</v>
      </c>
      <c r="F273" s="1" t="s">
        <v>1910</v>
      </c>
      <c r="G273" s="9" t="s">
        <v>3493</v>
      </c>
      <c r="H273" s="9" t="s">
        <v>17</v>
      </c>
      <c r="I273" s="9" t="s">
        <v>38</v>
      </c>
      <c r="J273" s="9" t="s">
        <v>2503</v>
      </c>
      <c r="K273" s="9" t="s">
        <v>2082</v>
      </c>
      <c r="L273" s="10" t="s">
        <v>3494</v>
      </c>
      <c r="M273" s="10" t="s">
        <v>3495</v>
      </c>
      <c r="N273" s="9" t="s">
        <v>19</v>
      </c>
      <c r="O273" s="9" t="s">
        <v>3496</v>
      </c>
      <c r="P273" s="9" t="s">
        <v>3497</v>
      </c>
      <c r="Q273" s="9" t="s">
        <v>3498</v>
      </c>
      <c r="R273" s="1" t="s">
        <v>3387</v>
      </c>
      <c r="S273" s="1">
        <v>7898351633</v>
      </c>
      <c r="T273" s="1" t="s">
        <v>3388</v>
      </c>
    </row>
    <row r="274" spans="1:20" x14ac:dyDescent="0.25">
      <c r="A274" s="9" t="s">
        <v>3499</v>
      </c>
      <c r="B274" s="9" t="s">
        <v>263</v>
      </c>
      <c r="C274" s="9" t="s">
        <v>3500</v>
      </c>
      <c r="D274" s="9" t="s">
        <v>3501</v>
      </c>
      <c r="E274" s="1" t="s">
        <v>1883</v>
      </c>
      <c r="F274" s="1" t="s">
        <v>2620</v>
      </c>
      <c r="G274" s="9" t="s">
        <v>3502</v>
      </c>
      <c r="H274" s="9" t="s">
        <v>17</v>
      </c>
      <c r="I274" s="9" t="s">
        <v>38</v>
      </c>
      <c r="J274" s="9" t="s">
        <v>2503</v>
      </c>
      <c r="K274" s="9" t="s">
        <v>2066</v>
      </c>
      <c r="L274" s="10" t="s">
        <v>3503</v>
      </c>
      <c r="M274" s="10" t="s">
        <v>3504</v>
      </c>
      <c r="N274" s="9" t="s">
        <v>19</v>
      </c>
      <c r="O274" s="9" t="s">
        <v>3505</v>
      </c>
      <c r="P274" s="9" t="s">
        <v>3506</v>
      </c>
      <c r="Q274" s="9" t="s">
        <v>3507</v>
      </c>
      <c r="R274" s="1" t="s">
        <v>2627</v>
      </c>
      <c r="S274" s="1">
        <v>9947995949</v>
      </c>
      <c r="T274" s="1" t="s">
        <v>2628</v>
      </c>
    </row>
    <row r="275" spans="1:20" x14ac:dyDescent="0.25">
      <c r="A275" s="9" t="s">
        <v>3508</v>
      </c>
      <c r="B275" s="9" t="s">
        <v>263</v>
      </c>
      <c r="C275" s="9" t="s">
        <v>3509</v>
      </c>
      <c r="D275" s="9" t="s">
        <v>3509</v>
      </c>
      <c r="E275" s="1" t="s">
        <v>1883</v>
      </c>
      <c r="F275" s="1" t="s">
        <v>2620</v>
      </c>
      <c r="G275" s="9" t="s">
        <v>3510</v>
      </c>
      <c r="H275" s="9" t="s">
        <v>17</v>
      </c>
      <c r="I275" s="9" t="s">
        <v>38</v>
      </c>
      <c r="J275" s="9" t="s">
        <v>2503</v>
      </c>
      <c r="K275" s="9" t="s">
        <v>2066</v>
      </c>
      <c r="L275" s="10" t="s">
        <v>3511</v>
      </c>
      <c r="M275" s="10" t="s">
        <v>3512</v>
      </c>
      <c r="N275" s="9" t="s">
        <v>19</v>
      </c>
      <c r="O275" s="9" t="s">
        <v>3513</v>
      </c>
      <c r="P275" s="9" t="s">
        <v>3514</v>
      </c>
      <c r="Q275" s="9" t="s">
        <v>3515</v>
      </c>
      <c r="R275" s="1" t="s">
        <v>2627</v>
      </c>
      <c r="S275" s="1">
        <v>9947995949</v>
      </c>
      <c r="T275" s="1" t="s">
        <v>2628</v>
      </c>
    </row>
    <row r="276" spans="1:20" x14ac:dyDescent="0.25">
      <c r="A276" s="9" t="s">
        <v>3516</v>
      </c>
      <c r="B276" s="9" t="s">
        <v>263</v>
      </c>
      <c r="C276" s="9" t="s">
        <v>505</v>
      </c>
      <c r="D276" s="9" t="s">
        <v>505</v>
      </c>
      <c r="E276" s="1" t="s">
        <v>1883</v>
      </c>
      <c r="F276" s="1" t="s">
        <v>1917</v>
      </c>
      <c r="G276" s="9" t="s">
        <v>3517</v>
      </c>
      <c r="H276" s="9" t="s">
        <v>17</v>
      </c>
      <c r="I276" s="9" t="s">
        <v>38</v>
      </c>
      <c r="J276" s="9" t="s">
        <v>2503</v>
      </c>
      <c r="K276" s="9" t="s">
        <v>2066</v>
      </c>
      <c r="L276" s="10" t="s">
        <v>3052</v>
      </c>
      <c r="M276" s="10" t="s">
        <v>3053</v>
      </c>
      <c r="N276" s="9" t="s">
        <v>19</v>
      </c>
      <c r="O276" s="9" t="s">
        <v>3518</v>
      </c>
      <c r="P276" s="9" t="s">
        <v>3519</v>
      </c>
      <c r="Q276" s="9"/>
      <c r="R276" s="1" t="s">
        <v>2005</v>
      </c>
      <c r="S276" s="1">
        <v>7259668715</v>
      </c>
      <c r="T276" s="1" t="s">
        <v>2006</v>
      </c>
    </row>
    <row r="277" spans="1:20" x14ac:dyDescent="0.25">
      <c r="A277" s="9" t="s">
        <v>3520</v>
      </c>
      <c r="B277" s="9" t="s">
        <v>263</v>
      </c>
      <c r="C277" s="9" t="s">
        <v>3521</v>
      </c>
      <c r="D277" s="9" t="s">
        <v>3522</v>
      </c>
      <c r="E277" s="1" t="s">
        <v>1883</v>
      </c>
      <c r="F277" s="1" t="s">
        <v>1917</v>
      </c>
      <c r="G277" s="9" t="s">
        <v>3523</v>
      </c>
      <c r="H277" s="9" t="s">
        <v>17</v>
      </c>
      <c r="I277" s="9" t="s">
        <v>38</v>
      </c>
      <c r="J277" s="9" t="s">
        <v>2503</v>
      </c>
      <c r="K277" s="9" t="s">
        <v>2066</v>
      </c>
      <c r="L277" s="10" t="s">
        <v>3524</v>
      </c>
      <c r="M277" s="10" t="s">
        <v>3525</v>
      </c>
      <c r="N277" s="9" t="s">
        <v>19</v>
      </c>
      <c r="O277" s="9" t="s">
        <v>3526</v>
      </c>
      <c r="P277" s="9" t="s">
        <v>3527</v>
      </c>
      <c r="Q277" s="9"/>
      <c r="R277" s="1" t="s">
        <v>2005</v>
      </c>
      <c r="S277" s="1">
        <v>7259668715</v>
      </c>
      <c r="T277" s="1" t="s">
        <v>2006</v>
      </c>
    </row>
    <row r="278" spans="1:20" x14ac:dyDescent="0.25">
      <c r="A278" s="9" t="s">
        <v>3528</v>
      </c>
      <c r="B278" s="9" t="s">
        <v>263</v>
      </c>
      <c r="C278" s="9" t="s">
        <v>505</v>
      </c>
      <c r="D278" s="9" t="s">
        <v>505</v>
      </c>
      <c r="E278" s="1" t="s">
        <v>1883</v>
      </c>
      <c r="F278" s="1" t="s">
        <v>1917</v>
      </c>
      <c r="G278" s="9" t="s">
        <v>3529</v>
      </c>
      <c r="H278" s="9" t="s">
        <v>17</v>
      </c>
      <c r="I278" s="9" t="s">
        <v>38</v>
      </c>
      <c r="J278" s="9" t="s">
        <v>2503</v>
      </c>
      <c r="K278" s="9" t="s">
        <v>2066</v>
      </c>
      <c r="L278" s="10" t="s">
        <v>3530</v>
      </c>
      <c r="M278" s="10" t="s">
        <v>3531</v>
      </c>
      <c r="N278" s="9" t="s">
        <v>19</v>
      </c>
      <c r="O278" s="9" t="s">
        <v>3532</v>
      </c>
      <c r="P278" s="9" t="s">
        <v>3533</v>
      </c>
      <c r="Q278" s="9"/>
      <c r="R278" s="1" t="s">
        <v>2005</v>
      </c>
      <c r="S278" s="1">
        <v>7259668715</v>
      </c>
      <c r="T278" s="1" t="s">
        <v>2006</v>
      </c>
    </row>
    <row r="279" spans="1:20" x14ac:dyDescent="0.25">
      <c r="A279" s="9" t="s">
        <v>3534</v>
      </c>
      <c r="B279" s="9" t="s">
        <v>263</v>
      </c>
      <c r="C279" s="9" t="s">
        <v>505</v>
      </c>
      <c r="D279" s="9" t="s">
        <v>505</v>
      </c>
      <c r="E279" s="1" t="s">
        <v>1883</v>
      </c>
      <c r="F279" s="1" t="s">
        <v>1917</v>
      </c>
      <c r="G279" s="9" t="s">
        <v>3535</v>
      </c>
      <c r="H279" s="9" t="s">
        <v>17</v>
      </c>
      <c r="I279" s="9" t="s">
        <v>38</v>
      </c>
      <c r="J279" s="9" t="s">
        <v>2503</v>
      </c>
      <c r="K279" s="9" t="s">
        <v>2066</v>
      </c>
      <c r="L279" s="10" t="s">
        <v>3536</v>
      </c>
      <c r="M279" s="10" t="s">
        <v>3537</v>
      </c>
      <c r="N279" s="9" t="s">
        <v>32</v>
      </c>
      <c r="O279" s="9" t="s">
        <v>3538</v>
      </c>
      <c r="P279" s="9" t="s">
        <v>3539</v>
      </c>
      <c r="Q279" s="9"/>
      <c r="R279" s="1" t="s">
        <v>2005</v>
      </c>
      <c r="S279" s="1">
        <v>7259668715</v>
      </c>
      <c r="T279" s="1" t="s">
        <v>2006</v>
      </c>
    </row>
    <row r="280" spans="1:20" x14ac:dyDescent="0.25">
      <c r="A280" s="9" t="s">
        <v>3540</v>
      </c>
      <c r="B280" s="9" t="s">
        <v>263</v>
      </c>
      <c r="C280" s="9" t="s">
        <v>3521</v>
      </c>
      <c r="D280" s="9" t="s">
        <v>3522</v>
      </c>
      <c r="E280" s="1" t="s">
        <v>1883</v>
      </c>
      <c r="F280" s="1" t="s">
        <v>1917</v>
      </c>
      <c r="G280" s="9" t="s">
        <v>3541</v>
      </c>
      <c r="H280" s="9" t="s">
        <v>17</v>
      </c>
      <c r="I280" s="9" t="s">
        <v>38</v>
      </c>
      <c r="J280" s="9" t="s">
        <v>2503</v>
      </c>
      <c r="K280" s="9" t="s">
        <v>2066</v>
      </c>
      <c r="L280" s="10" t="s">
        <v>3542</v>
      </c>
      <c r="M280" s="10" t="s">
        <v>3543</v>
      </c>
      <c r="N280" s="9" t="s">
        <v>19</v>
      </c>
      <c r="O280" s="9" t="s">
        <v>3544</v>
      </c>
      <c r="P280" s="9" t="s">
        <v>3545</v>
      </c>
      <c r="Q280" s="9"/>
      <c r="R280" s="1" t="s">
        <v>2005</v>
      </c>
      <c r="S280" s="1">
        <v>7259668715</v>
      </c>
      <c r="T280" s="1" t="s">
        <v>2006</v>
      </c>
    </row>
    <row r="281" spans="1:20" x14ac:dyDescent="0.25">
      <c r="A281" s="9" t="s">
        <v>3546</v>
      </c>
      <c r="B281" s="9" t="s">
        <v>263</v>
      </c>
      <c r="C281" s="9" t="s">
        <v>279</v>
      </c>
      <c r="D281" s="9" t="s">
        <v>1250</v>
      </c>
      <c r="E281" s="1" t="s">
        <v>1883</v>
      </c>
      <c r="F281" s="1" t="s">
        <v>1917</v>
      </c>
      <c r="G281" s="9" t="s">
        <v>3547</v>
      </c>
      <c r="H281" s="9" t="s">
        <v>17</v>
      </c>
      <c r="I281" s="9" t="s">
        <v>38</v>
      </c>
      <c r="J281" s="9" t="s">
        <v>2503</v>
      </c>
      <c r="K281" s="9" t="s">
        <v>2066</v>
      </c>
      <c r="L281" s="10" t="s">
        <v>2829</v>
      </c>
      <c r="M281" s="10" t="s">
        <v>2830</v>
      </c>
      <c r="N281" s="9" t="s">
        <v>19</v>
      </c>
      <c r="O281" s="9" t="s">
        <v>3548</v>
      </c>
      <c r="P281" s="9" t="s">
        <v>3549</v>
      </c>
      <c r="Q281" s="9"/>
      <c r="R281" s="1" t="s">
        <v>2005</v>
      </c>
      <c r="S281" s="1">
        <v>7259668715</v>
      </c>
      <c r="T281" s="1" t="s">
        <v>2006</v>
      </c>
    </row>
    <row r="282" spans="1:20" x14ac:dyDescent="0.25">
      <c r="A282" s="9" t="s">
        <v>3550</v>
      </c>
      <c r="B282" s="9" t="s">
        <v>263</v>
      </c>
      <c r="C282" s="9" t="s">
        <v>505</v>
      </c>
      <c r="D282" s="9" t="s">
        <v>505</v>
      </c>
      <c r="E282" s="1" t="s">
        <v>1883</v>
      </c>
      <c r="F282" s="1" t="s">
        <v>1917</v>
      </c>
      <c r="G282" s="9" t="s">
        <v>3551</v>
      </c>
      <c r="H282" s="9" t="s">
        <v>17</v>
      </c>
      <c r="I282" s="9" t="s">
        <v>38</v>
      </c>
      <c r="J282" s="9" t="s">
        <v>2503</v>
      </c>
      <c r="K282" s="9" t="s">
        <v>2066</v>
      </c>
      <c r="L282" s="10" t="s">
        <v>3552</v>
      </c>
      <c r="M282" s="10" t="s">
        <v>3553</v>
      </c>
      <c r="N282" s="9" t="s">
        <v>19</v>
      </c>
      <c r="O282" s="9" t="s">
        <v>3554</v>
      </c>
      <c r="P282" s="9" t="s">
        <v>3555</v>
      </c>
      <c r="Q282" s="9"/>
      <c r="R282" s="1" t="s">
        <v>2005</v>
      </c>
      <c r="S282" s="1">
        <v>7259668715</v>
      </c>
      <c r="T282" s="1" t="s">
        <v>2006</v>
      </c>
    </row>
    <row r="283" spans="1:20" x14ac:dyDescent="0.25">
      <c r="A283" s="9" t="s">
        <v>3556</v>
      </c>
      <c r="B283" s="9" t="s">
        <v>263</v>
      </c>
      <c r="C283" s="9" t="s">
        <v>505</v>
      </c>
      <c r="D283" s="9" t="s">
        <v>505</v>
      </c>
      <c r="E283" s="1" t="s">
        <v>1883</v>
      </c>
      <c r="F283" s="1" t="s">
        <v>1917</v>
      </c>
      <c r="G283" s="9" t="s">
        <v>3557</v>
      </c>
      <c r="H283" s="9" t="s">
        <v>17</v>
      </c>
      <c r="I283" s="9" t="s">
        <v>38</v>
      </c>
      <c r="J283" s="9" t="s">
        <v>2503</v>
      </c>
      <c r="K283" s="9" t="s">
        <v>2066</v>
      </c>
      <c r="L283" s="10" t="s">
        <v>3558</v>
      </c>
      <c r="M283" s="10" t="s">
        <v>3559</v>
      </c>
      <c r="N283" s="9" t="s">
        <v>19</v>
      </c>
      <c r="O283" s="9" t="s">
        <v>3560</v>
      </c>
      <c r="P283" s="9" t="s">
        <v>3561</v>
      </c>
      <c r="Q283" s="9"/>
      <c r="R283" s="1" t="s">
        <v>2005</v>
      </c>
      <c r="S283" s="1">
        <v>7259668715</v>
      </c>
      <c r="T283" s="1" t="s">
        <v>2006</v>
      </c>
    </row>
    <row r="284" spans="1:20" x14ac:dyDescent="0.25">
      <c r="A284" s="9" t="s">
        <v>3562</v>
      </c>
      <c r="B284" s="9" t="s">
        <v>263</v>
      </c>
      <c r="C284" s="9" t="s">
        <v>3563</v>
      </c>
      <c r="D284" s="9" t="s">
        <v>3563</v>
      </c>
      <c r="E284" s="1" t="s">
        <v>1883</v>
      </c>
      <c r="F284" s="1" t="s">
        <v>1917</v>
      </c>
      <c r="G284" s="9" t="s">
        <v>3564</v>
      </c>
      <c r="H284" s="9" t="s">
        <v>17</v>
      </c>
      <c r="I284" s="9" t="s">
        <v>38</v>
      </c>
      <c r="J284" s="9" t="s">
        <v>2503</v>
      </c>
      <c r="K284" s="9" t="s">
        <v>2066</v>
      </c>
      <c r="L284" s="10" t="s">
        <v>3565</v>
      </c>
      <c r="M284" s="10" t="s">
        <v>2238</v>
      </c>
      <c r="N284" s="9" t="s">
        <v>19</v>
      </c>
      <c r="O284" s="9" t="s">
        <v>3566</v>
      </c>
      <c r="P284" s="9" t="s">
        <v>3567</v>
      </c>
      <c r="Q284" s="9" t="s">
        <v>3568</v>
      </c>
      <c r="R284" s="1" t="s">
        <v>3569</v>
      </c>
      <c r="S284" s="1">
        <v>7875553819</v>
      </c>
      <c r="T284" s="1" t="s">
        <v>3570</v>
      </c>
    </row>
    <row r="285" spans="1:20" x14ac:dyDescent="0.25">
      <c r="A285" s="9" t="s">
        <v>3571</v>
      </c>
      <c r="B285" s="9" t="s">
        <v>263</v>
      </c>
      <c r="C285" s="9" t="s">
        <v>505</v>
      </c>
      <c r="D285" s="9" t="s">
        <v>505</v>
      </c>
      <c r="E285" s="1" t="s">
        <v>1883</v>
      </c>
      <c r="F285" s="1" t="s">
        <v>1917</v>
      </c>
      <c r="G285" s="9" t="s">
        <v>3572</v>
      </c>
      <c r="H285" s="9" t="s">
        <v>17</v>
      </c>
      <c r="I285" s="9" t="s">
        <v>38</v>
      </c>
      <c r="J285" s="9" t="s">
        <v>2503</v>
      </c>
      <c r="K285" s="9" t="s">
        <v>2066</v>
      </c>
      <c r="L285" s="10" t="s">
        <v>3573</v>
      </c>
      <c r="M285" s="10" t="s">
        <v>3574</v>
      </c>
      <c r="N285" s="9" t="s">
        <v>32</v>
      </c>
      <c r="O285" s="9" t="s">
        <v>3575</v>
      </c>
      <c r="P285" s="9" t="s">
        <v>3576</v>
      </c>
      <c r="Q285" s="9"/>
      <c r="R285" s="1" t="s">
        <v>2005</v>
      </c>
      <c r="S285" s="1">
        <v>7259668715</v>
      </c>
      <c r="T285" s="1" t="s">
        <v>2006</v>
      </c>
    </row>
    <row r="286" spans="1:20" x14ac:dyDescent="0.25">
      <c r="A286" s="9" t="s">
        <v>3577</v>
      </c>
      <c r="B286" s="9" t="s">
        <v>263</v>
      </c>
      <c r="C286" s="9" t="s">
        <v>279</v>
      </c>
      <c r="D286" s="9" t="s">
        <v>1251</v>
      </c>
      <c r="E286" s="1" t="s">
        <v>1883</v>
      </c>
      <c r="F286" s="1" t="s">
        <v>1917</v>
      </c>
      <c r="G286" s="9" t="s">
        <v>3578</v>
      </c>
      <c r="H286" s="9" t="s">
        <v>17</v>
      </c>
      <c r="I286" s="9" t="s">
        <v>38</v>
      </c>
      <c r="J286" s="9" t="s">
        <v>2503</v>
      </c>
      <c r="K286" s="9" t="s">
        <v>2066</v>
      </c>
      <c r="L286" s="10" t="s">
        <v>2482</v>
      </c>
      <c r="M286" s="10" t="s">
        <v>3059</v>
      </c>
      <c r="N286" s="9" t="s">
        <v>19</v>
      </c>
      <c r="O286" s="9" t="s">
        <v>3579</v>
      </c>
      <c r="P286" s="9" t="s">
        <v>1249</v>
      </c>
      <c r="Q286" s="9" t="s">
        <v>3580</v>
      </c>
      <c r="R286" s="1" t="s">
        <v>1967</v>
      </c>
      <c r="S286" s="1">
        <v>9449623151</v>
      </c>
      <c r="T286" s="1" t="s">
        <v>1968</v>
      </c>
    </row>
    <row r="287" spans="1:20" x14ac:dyDescent="0.25">
      <c r="A287" s="9" t="s">
        <v>3581</v>
      </c>
      <c r="B287" s="9" t="s">
        <v>263</v>
      </c>
      <c r="C287" s="9" t="s">
        <v>505</v>
      </c>
      <c r="D287" s="9" t="s">
        <v>505</v>
      </c>
      <c r="E287" s="1" t="s">
        <v>1883</v>
      </c>
      <c r="F287" s="1" t="s">
        <v>1917</v>
      </c>
      <c r="G287" s="9" t="s">
        <v>3582</v>
      </c>
      <c r="H287" s="9" t="s">
        <v>17</v>
      </c>
      <c r="I287" s="9" t="s">
        <v>38</v>
      </c>
      <c r="J287" s="9" t="s">
        <v>2503</v>
      </c>
      <c r="K287" s="9" t="s">
        <v>2066</v>
      </c>
      <c r="L287" s="10" t="s">
        <v>3583</v>
      </c>
      <c r="M287" s="10" t="s">
        <v>3584</v>
      </c>
      <c r="N287" s="9" t="s">
        <v>19</v>
      </c>
      <c r="O287" s="9" t="s">
        <v>3585</v>
      </c>
      <c r="P287" s="9" t="s">
        <v>3586</v>
      </c>
      <c r="Q287" s="9"/>
      <c r="R287" s="1" t="s">
        <v>2005</v>
      </c>
      <c r="S287" s="1">
        <v>7259668715</v>
      </c>
      <c r="T287" s="1" t="s">
        <v>2006</v>
      </c>
    </row>
    <row r="288" spans="1:20" x14ac:dyDescent="0.25">
      <c r="A288" s="9" t="s">
        <v>3587</v>
      </c>
      <c r="B288" s="9" t="s">
        <v>263</v>
      </c>
      <c r="C288" s="9" t="s">
        <v>279</v>
      </c>
      <c r="D288" s="9" t="s">
        <v>1250</v>
      </c>
      <c r="E288" s="1" t="s">
        <v>1883</v>
      </c>
      <c r="F288" s="1" t="s">
        <v>1917</v>
      </c>
      <c r="G288" s="9" t="s">
        <v>3588</v>
      </c>
      <c r="H288" s="9" t="s">
        <v>17</v>
      </c>
      <c r="I288" s="9" t="s">
        <v>38</v>
      </c>
      <c r="J288" s="9" t="s">
        <v>2503</v>
      </c>
      <c r="K288" s="9" t="s">
        <v>2066</v>
      </c>
      <c r="L288" s="10" t="s">
        <v>3589</v>
      </c>
      <c r="M288" s="10" t="s">
        <v>3590</v>
      </c>
      <c r="N288" s="9" t="s">
        <v>19</v>
      </c>
      <c r="O288" s="9" t="s">
        <v>3591</v>
      </c>
      <c r="P288" s="9" t="s">
        <v>3592</v>
      </c>
      <c r="Q288" s="9"/>
      <c r="R288" s="1" t="s">
        <v>2005</v>
      </c>
      <c r="S288" s="1">
        <v>7259668715</v>
      </c>
      <c r="T288" s="1" t="s">
        <v>2006</v>
      </c>
    </row>
    <row r="289" spans="1:20" x14ac:dyDescent="0.25">
      <c r="A289" s="9" t="s">
        <v>3593</v>
      </c>
      <c r="B289" s="9" t="s">
        <v>263</v>
      </c>
      <c r="C289" s="9" t="s">
        <v>279</v>
      </c>
      <c r="D289" s="9" t="s">
        <v>1250</v>
      </c>
      <c r="E289" s="1" t="s">
        <v>1883</v>
      </c>
      <c r="F289" s="1" t="s">
        <v>1917</v>
      </c>
      <c r="G289" s="9" t="s">
        <v>3594</v>
      </c>
      <c r="H289" s="9" t="s">
        <v>17</v>
      </c>
      <c r="I289" s="9" t="s">
        <v>38</v>
      </c>
      <c r="J289" s="9" t="s">
        <v>2503</v>
      </c>
      <c r="K289" s="9" t="s">
        <v>2066</v>
      </c>
      <c r="L289" s="10" t="s">
        <v>3595</v>
      </c>
      <c r="M289" s="10" t="s">
        <v>3596</v>
      </c>
      <c r="N289" s="9" t="s">
        <v>19</v>
      </c>
      <c r="O289" s="9" t="s">
        <v>3597</v>
      </c>
      <c r="P289" s="9" t="s">
        <v>3598</v>
      </c>
      <c r="Q289" s="9"/>
      <c r="R289" s="1" t="s">
        <v>2005</v>
      </c>
      <c r="S289" s="1">
        <v>7259668715</v>
      </c>
      <c r="T289" s="1" t="s">
        <v>2006</v>
      </c>
    </row>
    <row r="290" spans="1:20" x14ac:dyDescent="0.25">
      <c r="A290" s="9" t="s">
        <v>3599</v>
      </c>
      <c r="B290" s="9" t="s">
        <v>263</v>
      </c>
      <c r="C290" s="9" t="s">
        <v>511</v>
      </c>
      <c r="D290" s="9" t="s">
        <v>511</v>
      </c>
      <c r="E290" s="1" t="s">
        <v>1883</v>
      </c>
      <c r="F290" s="1" t="s">
        <v>1884</v>
      </c>
      <c r="G290" s="9" t="s">
        <v>3600</v>
      </c>
      <c r="H290" s="9" t="s">
        <v>17</v>
      </c>
      <c r="I290" s="9" t="s">
        <v>38</v>
      </c>
      <c r="J290" s="9" t="s">
        <v>2503</v>
      </c>
      <c r="K290" s="9" t="s">
        <v>2082</v>
      </c>
      <c r="L290" s="10" t="s">
        <v>2482</v>
      </c>
      <c r="M290" s="10" t="s">
        <v>3059</v>
      </c>
      <c r="N290" s="9" t="s">
        <v>19</v>
      </c>
      <c r="O290" s="9" t="s">
        <v>3601</v>
      </c>
      <c r="P290" s="9" t="s">
        <v>3602</v>
      </c>
      <c r="Q290" s="9" t="s">
        <v>3603</v>
      </c>
      <c r="R290" s="1" t="s">
        <v>1943</v>
      </c>
      <c r="S290" s="1">
        <v>8884210308</v>
      </c>
      <c r="T290" s="1" t="s">
        <v>1944</v>
      </c>
    </row>
    <row r="291" spans="1:20" x14ac:dyDescent="0.25">
      <c r="A291" s="9" t="s">
        <v>3604</v>
      </c>
      <c r="B291" s="9" t="s">
        <v>263</v>
      </c>
      <c r="C291" s="9" t="s">
        <v>511</v>
      </c>
      <c r="D291" s="9" t="s">
        <v>511</v>
      </c>
      <c r="E291" s="1" t="s">
        <v>1883</v>
      </c>
      <c r="F291" s="1" t="s">
        <v>1884</v>
      </c>
      <c r="G291" s="9" t="s">
        <v>3605</v>
      </c>
      <c r="H291" s="9" t="s">
        <v>17</v>
      </c>
      <c r="I291" s="9" t="s">
        <v>38</v>
      </c>
      <c r="J291" s="9" t="s">
        <v>2503</v>
      </c>
      <c r="K291" s="9" t="s">
        <v>2082</v>
      </c>
      <c r="L291" s="10" t="s">
        <v>3606</v>
      </c>
      <c r="M291" s="10" t="s">
        <v>3607</v>
      </c>
      <c r="N291" s="9" t="s">
        <v>19</v>
      </c>
      <c r="O291" s="9" t="s">
        <v>3608</v>
      </c>
      <c r="P291" s="9" t="s">
        <v>3609</v>
      </c>
      <c r="Q291" s="9" t="s">
        <v>3610</v>
      </c>
      <c r="R291" s="1" t="s">
        <v>1943</v>
      </c>
      <c r="S291" s="1">
        <v>8884210308</v>
      </c>
      <c r="T291" s="1" t="s">
        <v>1944</v>
      </c>
    </row>
    <row r="292" spans="1:20" x14ac:dyDescent="0.25">
      <c r="A292" s="9" t="s">
        <v>1252</v>
      </c>
      <c r="B292" s="9" t="s">
        <v>263</v>
      </c>
      <c r="C292" s="9" t="s">
        <v>521</v>
      </c>
      <c r="D292" s="9" t="s">
        <v>521</v>
      </c>
      <c r="E292" s="1" t="s">
        <v>1883</v>
      </c>
      <c r="F292" s="1" t="s">
        <v>1884</v>
      </c>
      <c r="G292" s="9" t="s">
        <v>1253</v>
      </c>
      <c r="H292" s="9" t="s">
        <v>17</v>
      </c>
      <c r="I292" s="9" t="s">
        <v>38</v>
      </c>
      <c r="J292" s="9" t="s">
        <v>2503</v>
      </c>
      <c r="K292" s="9" t="s">
        <v>2082</v>
      </c>
      <c r="L292" s="10" t="s">
        <v>3611</v>
      </c>
      <c r="M292" s="10" t="s">
        <v>3612</v>
      </c>
      <c r="N292" s="9" t="s">
        <v>19</v>
      </c>
      <c r="O292" s="9" t="s">
        <v>1254</v>
      </c>
      <c r="P292" s="9" t="s">
        <v>1255</v>
      </c>
      <c r="Q292" s="9" t="s">
        <v>1256</v>
      </c>
      <c r="R292" s="1" t="s">
        <v>1943</v>
      </c>
      <c r="S292" s="1">
        <v>8884210308</v>
      </c>
      <c r="T292" s="1" t="s">
        <v>1944</v>
      </c>
    </row>
    <row r="293" spans="1:20" x14ac:dyDescent="0.25">
      <c r="A293" s="9" t="s">
        <v>1257</v>
      </c>
      <c r="B293" s="9" t="s">
        <v>263</v>
      </c>
      <c r="C293" s="9" t="s">
        <v>511</v>
      </c>
      <c r="D293" s="9" t="s">
        <v>511</v>
      </c>
      <c r="E293" s="1" t="s">
        <v>1883</v>
      </c>
      <c r="F293" s="1" t="s">
        <v>1884</v>
      </c>
      <c r="G293" s="9" t="s">
        <v>1258</v>
      </c>
      <c r="H293" s="9" t="s">
        <v>17</v>
      </c>
      <c r="I293" s="9" t="s">
        <v>38</v>
      </c>
      <c r="J293" s="9" t="s">
        <v>2503</v>
      </c>
      <c r="K293" s="9" t="s">
        <v>2082</v>
      </c>
      <c r="L293" s="10" t="s">
        <v>2649</v>
      </c>
      <c r="M293" s="10" t="s">
        <v>2650</v>
      </c>
      <c r="N293" s="9" t="s">
        <v>19</v>
      </c>
      <c r="O293" s="9" t="s">
        <v>1259</v>
      </c>
      <c r="P293" s="9" t="s">
        <v>1260</v>
      </c>
      <c r="Q293" s="9" t="s">
        <v>1261</v>
      </c>
      <c r="R293" s="1" t="s">
        <v>1943</v>
      </c>
      <c r="S293" s="1">
        <v>8884210308</v>
      </c>
      <c r="T293" s="1" t="s">
        <v>1944</v>
      </c>
    </row>
    <row r="294" spans="1:20" x14ac:dyDescent="0.25">
      <c r="A294" s="9" t="s">
        <v>3613</v>
      </c>
      <c r="B294" s="9" t="s">
        <v>263</v>
      </c>
      <c r="C294" s="9" t="s">
        <v>539</v>
      </c>
      <c r="D294" s="9" t="s">
        <v>539</v>
      </c>
      <c r="E294" s="1" t="s">
        <v>1883</v>
      </c>
      <c r="F294" s="1" t="s">
        <v>1884</v>
      </c>
      <c r="G294" s="9" t="s">
        <v>3614</v>
      </c>
      <c r="H294" s="9" t="s">
        <v>17</v>
      </c>
      <c r="I294" s="9" t="s">
        <v>38</v>
      </c>
      <c r="J294" s="9" t="s">
        <v>2503</v>
      </c>
      <c r="K294" s="9" t="s">
        <v>2082</v>
      </c>
      <c r="L294" s="10" t="s">
        <v>3615</v>
      </c>
      <c r="M294" s="10" t="s">
        <v>3616</v>
      </c>
      <c r="N294" s="9" t="s">
        <v>19</v>
      </c>
      <c r="O294" s="9" t="s">
        <v>3617</v>
      </c>
      <c r="P294" s="9" t="s">
        <v>3618</v>
      </c>
      <c r="Q294" s="9" t="s">
        <v>3619</v>
      </c>
      <c r="R294" s="1" t="s">
        <v>1943</v>
      </c>
      <c r="S294" s="1">
        <v>8884210308</v>
      </c>
      <c r="T294" s="1" t="s">
        <v>1944</v>
      </c>
    </row>
    <row r="295" spans="1:20" x14ac:dyDescent="0.25">
      <c r="A295" s="9" t="s">
        <v>1262</v>
      </c>
      <c r="B295" s="9" t="s">
        <v>263</v>
      </c>
      <c r="C295" s="9" t="s">
        <v>521</v>
      </c>
      <c r="D295" s="9" t="s">
        <v>521</v>
      </c>
      <c r="E295" s="1" t="s">
        <v>1883</v>
      </c>
      <c r="F295" s="1" t="s">
        <v>1884</v>
      </c>
      <c r="G295" s="9" t="s">
        <v>1263</v>
      </c>
      <c r="H295" s="9" t="s">
        <v>17</v>
      </c>
      <c r="I295" s="9" t="s">
        <v>38</v>
      </c>
      <c r="J295" s="9" t="s">
        <v>2503</v>
      </c>
      <c r="K295" s="9" t="s">
        <v>2082</v>
      </c>
      <c r="L295" s="10" t="s">
        <v>3620</v>
      </c>
      <c r="M295" s="10" t="s">
        <v>3621</v>
      </c>
      <c r="N295" s="9" t="s">
        <v>19</v>
      </c>
      <c r="O295" s="9" t="s">
        <v>1264</v>
      </c>
      <c r="P295" s="9" t="s">
        <v>1265</v>
      </c>
      <c r="Q295" s="9" t="s">
        <v>1266</v>
      </c>
      <c r="R295" s="1" t="s">
        <v>1943</v>
      </c>
      <c r="S295" s="1">
        <v>8884210308</v>
      </c>
      <c r="T295" s="1" t="s">
        <v>1944</v>
      </c>
    </row>
    <row r="296" spans="1:20" x14ac:dyDescent="0.25">
      <c r="A296" s="9" t="s">
        <v>3622</v>
      </c>
      <c r="B296" s="9" t="s">
        <v>263</v>
      </c>
      <c r="C296" s="9" t="s">
        <v>3623</v>
      </c>
      <c r="D296" s="9" t="s">
        <v>3623</v>
      </c>
      <c r="E296" s="1" t="s">
        <v>1883</v>
      </c>
      <c r="F296" s="1" t="s">
        <v>1884</v>
      </c>
      <c r="G296" s="9" t="s">
        <v>3624</v>
      </c>
      <c r="H296" s="9" t="s">
        <v>17</v>
      </c>
      <c r="I296" s="9" t="s">
        <v>38</v>
      </c>
      <c r="J296" s="9" t="s">
        <v>2503</v>
      </c>
      <c r="K296" s="9" t="s">
        <v>2082</v>
      </c>
      <c r="L296" s="10" t="s">
        <v>3625</v>
      </c>
      <c r="M296" s="10" t="s">
        <v>3626</v>
      </c>
      <c r="N296" s="9" t="s">
        <v>19</v>
      </c>
      <c r="O296" s="9" t="s">
        <v>3627</v>
      </c>
      <c r="P296" s="9" t="s">
        <v>3628</v>
      </c>
      <c r="Q296" s="9" t="s">
        <v>134</v>
      </c>
      <c r="R296" s="1" t="s">
        <v>1943</v>
      </c>
      <c r="S296" s="1">
        <v>8884210308</v>
      </c>
      <c r="T296" s="1" t="s">
        <v>1944</v>
      </c>
    </row>
    <row r="297" spans="1:20" x14ac:dyDescent="0.25">
      <c r="A297" s="9" t="s">
        <v>3629</v>
      </c>
      <c r="B297" s="9" t="s">
        <v>238</v>
      </c>
      <c r="C297" s="9" t="s">
        <v>237</v>
      </c>
      <c r="D297" s="9" t="s">
        <v>1270</v>
      </c>
      <c r="E297" s="1" t="s">
        <v>1891</v>
      </c>
      <c r="F297" s="1" t="s">
        <v>1913</v>
      </c>
      <c r="G297" s="9" t="s">
        <v>3630</v>
      </c>
      <c r="H297" s="9" t="s">
        <v>17</v>
      </c>
      <c r="I297" s="9" t="s">
        <v>38</v>
      </c>
      <c r="J297" s="9" t="s">
        <v>2503</v>
      </c>
      <c r="K297" s="9" t="s">
        <v>2849</v>
      </c>
      <c r="L297" s="10" t="s">
        <v>3631</v>
      </c>
      <c r="M297" s="10" t="s">
        <v>3632</v>
      </c>
      <c r="N297" s="9" t="s">
        <v>19</v>
      </c>
      <c r="O297" s="9" t="s">
        <v>3633</v>
      </c>
      <c r="P297" s="9" t="s">
        <v>3634</v>
      </c>
      <c r="Q297" s="9" t="s">
        <v>134</v>
      </c>
      <c r="R297" s="1" t="s">
        <v>1932</v>
      </c>
      <c r="S297" s="1">
        <v>7567013590</v>
      </c>
      <c r="T297" s="1" t="s">
        <v>1933</v>
      </c>
    </row>
    <row r="298" spans="1:20" x14ac:dyDescent="0.25">
      <c r="A298" s="9" t="s">
        <v>3635</v>
      </c>
      <c r="B298" s="9" t="s">
        <v>238</v>
      </c>
      <c r="C298" s="9" t="s">
        <v>1267</v>
      </c>
      <c r="D298" s="9" t="s">
        <v>1267</v>
      </c>
      <c r="E298" s="1" t="s">
        <v>1891</v>
      </c>
      <c r="F298" s="1" t="s">
        <v>1913</v>
      </c>
      <c r="G298" s="9" t="s">
        <v>3636</v>
      </c>
      <c r="H298" s="9" t="s">
        <v>17</v>
      </c>
      <c r="I298" s="9" t="s">
        <v>38</v>
      </c>
      <c r="J298" s="9" t="s">
        <v>2503</v>
      </c>
      <c r="K298" s="9" t="s">
        <v>2849</v>
      </c>
      <c r="L298" s="10" t="s">
        <v>3637</v>
      </c>
      <c r="M298" s="10" t="s">
        <v>3638</v>
      </c>
      <c r="N298" s="9" t="s">
        <v>19</v>
      </c>
      <c r="O298" s="9" t="s">
        <v>3639</v>
      </c>
      <c r="P298" s="9" t="s">
        <v>3640</v>
      </c>
      <c r="Q298" s="9" t="s">
        <v>134</v>
      </c>
      <c r="R298" s="1" t="s">
        <v>1932</v>
      </c>
      <c r="S298" s="1">
        <v>7567013590</v>
      </c>
      <c r="T298" s="1" t="s">
        <v>1933</v>
      </c>
    </row>
    <row r="299" spans="1:20" x14ac:dyDescent="0.25">
      <c r="A299" s="9" t="s">
        <v>3641</v>
      </c>
      <c r="B299" s="9" t="s">
        <v>238</v>
      </c>
      <c r="C299" s="9" t="s">
        <v>237</v>
      </c>
      <c r="D299" s="9" t="s">
        <v>1270</v>
      </c>
      <c r="E299" s="1" t="s">
        <v>1891</v>
      </c>
      <c r="F299" s="1" t="s">
        <v>1913</v>
      </c>
      <c r="G299" s="9" t="s">
        <v>3642</v>
      </c>
      <c r="H299" s="9" t="s">
        <v>17</v>
      </c>
      <c r="I299" s="9" t="s">
        <v>38</v>
      </c>
      <c r="J299" s="9" t="s">
        <v>2503</v>
      </c>
      <c r="K299" s="9" t="s">
        <v>2849</v>
      </c>
      <c r="L299" s="10" t="s">
        <v>3643</v>
      </c>
      <c r="M299" s="10" t="s">
        <v>3644</v>
      </c>
      <c r="N299" s="9" t="s">
        <v>19</v>
      </c>
      <c r="O299" s="9" t="s">
        <v>3645</v>
      </c>
      <c r="P299" s="9" t="s">
        <v>3646</v>
      </c>
      <c r="Q299" s="9" t="s">
        <v>134</v>
      </c>
      <c r="R299" s="1" t="s">
        <v>1932</v>
      </c>
      <c r="S299" s="1">
        <v>7567013590</v>
      </c>
      <c r="T299" s="1" t="s">
        <v>1933</v>
      </c>
    </row>
    <row r="300" spans="1:20" x14ac:dyDescent="0.25">
      <c r="A300" s="9" t="s">
        <v>3647</v>
      </c>
      <c r="B300" s="9" t="s">
        <v>240</v>
      </c>
      <c r="C300" s="9" t="s">
        <v>241</v>
      </c>
      <c r="D300" s="9" t="s">
        <v>239</v>
      </c>
      <c r="E300" s="1" t="s">
        <v>1891</v>
      </c>
      <c r="F300" s="1" t="s">
        <v>1913</v>
      </c>
      <c r="G300" s="9" t="s">
        <v>3648</v>
      </c>
      <c r="H300" s="9" t="s">
        <v>17</v>
      </c>
      <c r="I300" s="9" t="s">
        <v>38</v>
      </c>
      <c r="J300" s="9" t="s">
        <v>2503</v>
      </c>
      <c r="K300" s="9" t="s">
        <v>2849</v>
      </c>
      <c r="L300" s="10" t="s">
        <v>3649</v>
      </c>
      <c r="M300" s="10" t="s">
        <v>3650</v>
      </c>
      <c r="N300" s="9" t="s">
        <v>32</v>
      </c>
      <c r="O300" s="9" t="s">
        <v>3651</v>
      </c>
      <c r="P300" s="9" t="s">
        <v>3651</v>
      </c>
      <c r="Q300" s="9" t="s">
        <v>134</v>
      </c>
      <c r="R300" s="1" t="s">
        <v>2038</v>
      </c>
      <c r="S300" s="1">
        <v>7490005328</v>
      </c>
      <c r="T300" s="1" t="s">
        <v>2039</v>
      </c>
    </row>
    <row r="301" spans="1:20" x14ac:dyDescent="0.25">
      <c r="A301" s="9" t="s">
        <v>3652</v>
      </c>
      <c r="B301" s="9" t="s">
        <v>238</v>
      </c>
      <c r="C301" s="9" t="s">
        <v>1267</v>
      </c>
      <c r="D301" s="9" t="s">
        <v>1267</v>
      </c>
      <c r="E301" s="1" t="s">
        <v>1891</v>
      </c>
      <c r="F301" s="1" t="s">
        <v>1913</v>
      </c>
      <c r="G301" s="9" t="s">
        <v>3653</v>
      </c>
      <c r="H301" s="9" t="s">
        <v>17</v>
      </c>
      <c r="I301" s="9" t="s">
        <v>38</v>
      </c>
      <c r="J301" s="9" t="s">
        <v>2503</v>
      </c>
      <c r="K301" s="9" t="s">
        <v>2849</v>
      </c>
      <c r="L301" s="10" t="s">
        <v>3654</v>
      </c>
      <c r="M301" s="10" t="s">
        <v>3655</v>
      </c>
      <c r="N301" s="9" t="s">
        <v>19</v>
      </c>
      <c r="O301" s="9" t="s">
        <v>3656</v>
      </c>
      <c r="P301" s="9" t="s">
        <v>3657</v>
      </c>
      <c r="Q301" s="9" t="s">
        <v>134</v>
      </c>
      <c r="R301" s="1" t="s">
        <v>1949</v>
      </c>
      <c r="S301" s="1">
        <v>9336161775</v>
      </c>
      <c r="T301" s="1" t="s">
        <v>1950</v>
      </c>
    </row>
    <row r="302" spans="1:20" x14ac:dyDescent="0.25">
      <c r="A302" s="9" t="s">
        <v>3658</v>
      </c>
      <c r="B302" s="9" t="s">
        <v>240</v>
      </c>
      <c r="C302" s="9" t="s">
        <v>241</v>
      </c>
      <c r="D302" s="9" t="s">
        <v>239</v>
      </c>
      <c r="E302" s="1" t="s">
        <v>1891</v>
      </c>
      <c r="F302" s="1" t="s">
        <v>1913</v>
      </c>
      <c r="G302" s="9" t="s">
        <v>3659</v>
      </c>
      <c r="H302" s="9" t="s">
        <v>17</v>
      </c>
      <c r="I302" s="9" t="s">
        <v>38</v>
      </c>
      <c r="J302" s="9" t="s">
        <v>2503</v>
      </c>
      <c r="K302" s="9" t="s">
        <v>2849</v>
      </c>
      <c r="L302" s="10" t="s">
        <v>3660</v>
      </c>
      <c r="M302" s="10" t="s">
        <v>3661</v>
      </c>
      <c r="N302" s="9" t="s">
        <v>19</v>
      </c>
      <c r="O302" s="9" t="s">
        <v>3662</v>
      </c>
      <c r="P302" s="9" t="s">
        <v>3662</v>
      </c>
      <c r="Q302" s="9" t="s">
        <v>134</v>
      </c>
      <c r="R302" s="1" t="s">
        <v>3663</v>
      </c>
      <c r="S302" s="1">
        <v>8789867823</v>
      </c>
      <c r="T302" s="1" t="s">
        <v>3664</v>
      </c>
    </row>
    <row r="303" spans="1:20" x14ac:dyDescent="0.25">
      <c r="A303" s="9" t="s">
        <v>3665</v>
      </c>
      <c r="B303" s="9" t="s">
        <v>238</v>
      </c>
      <c r="C303" s="9" t="s">
        <v>540</v>
      </c>
      <c r="D303" s="9" t="s">
        <v>540</v>
      </c>
      <c r="E303" s="1" t="s">
        <v>1891</v>
      </c>
      <c r="F303" s="1" t="s">
        <v>1913</v>
      </c>
      <c r="G303" s="9" t="s">
        <v>3666</v>
      </c>
      <c r="H303" s="9" t="s">
        <v>17</v>
      </c>
      <c r="I303" s="9" t="s">
        <v>38</v>
      </c>
      <c r="J303" s="9" t="s">
        <v>2503</v>
      </c>
      <c r="K303" s="9" t="s">
        <v>2849</v>
      </c>
      <c r="L303" s="10" t="s">
        <v>3667</v>
      </c>
      <c r="M303" s="10" t="s">
        <v>3668</v>
      </c>
      <c r="N303" s="9" t="s">
        <v>19</v>
      </c>
      <c r="O303" s="9" t="s">
        <v>3669</v>
      </c>
      <c r="P303" s="9" t="s">
        <v>3670</v>
      </c>
      <c r="Q303" s="9" t="s">
        <v>134</v>
      </c>
      <c r="R303" s="1" t="s">
        <v>3671</v>
      </c>
      <c r="S303" s="1">
        <v>9073302306</v>
      </c>
      <c r="T303" s="1" t="s">
        <v>3672</v>
      </c>
    </row>
    <row r="304" spans="1:20" x14ac:dyDescent="0.25">
      <c r="A304" s="9" t="s">
        <v>3673</v>
      </c>
      <c r="B304" s="9" t="s">
        <v>240</v>
      </c>
      <c r="C304" s="9" t="s">
        <v>241</v>
      </c>
      <c r="D304" s="9" t="s">
        <v>239</v>
      </c>
      <c r="E304" s="1" t="s">
        <v>1891</v>
      </c>
      <c r="F304" s="1" t="s">
        <v>1913</v>
      </c>
      <c r="G304" s="9" t="s">
        <v>3674</v>
      </c>
      <c r="H304" s="9" t="s">
        <v>17</v>
      </c>
      <c r="I304" s="9" t="s">
        <v>38</v>
      </c>
      <c r="J304" s="9" t="s">
        <v>2503</v>
      </c>
      <c r="K304" s="9" t="s">
        <v>2849</v>
      </c>
      <c r="L304" s="10" t="s">
        <v>2670</v>
      </c>
      <c r="M304" s="10" t="s">
        <v>3675</v>
      </c>
      <c r="N304" s="9" t="s">
        <v>19</v>
      </c>
      <c r="O304" s="9" t="s">
        <v>3676</v>
      </c>
      <c r="P304" s="9" t="s">
        <v>3677</v>
      </c>
      <c r="Q304" s="9" t="s">
        <v>134</v>
      </c>
      <c r="R304" s="1" t="s">
        <v>1949</v>
      </c>
      <c r="S304" s="1">
        <v>9336161775</v>
      </c>
      <c r="T304" s="1" t="s">
        <v>1950</v>
      </c>
    </row>
    <row r="305" spans="1:20" x14ac:dyDescent="0.25">
      <c r="A305" s="9" t="s">
        <v>3678</v>
      </c>
      <c r="B305" s="9" t="s">
        <v>240</v>
      </c>
      <c r="C305" s="9" t="s">
        <v>241</v>
      </c>
      <c r="D305" s="9" t="s">
        <v>239</v>
      </c>
      <c r="E305" s="1" t="s">
        <v>1891</v>
      </c>
      <c r="F305" s="1" t="s">
        <v>1913</v>
      </c>
      <c r="G305" s="9" t="s">
        <v>3679</v>
      </c>
      <c r="H305" s="9" t="s">
        <v>17</v>
      </c>
      <c r="I305" s="9" t="s">
        <v>38</v>
      </c>
      <c r="J305" s="9" t="s">
        <v>2503</v>
      </c>
      <c r="K305" s="9" t="s">
        <v>2849</v>
      </c>
      <c r="L305" s="10" t="s">
        <v>3025</v>
      </c>
      <c r="M305" s="10" t="s">
        <v>3026</v>
      </c>
      <c r="N305" s="9" t="s">
        <v>32</v>
      </c>
      <c r="O305" s="9" t="s">
        <v>3680</v>
      </c>
      <c r="P305" s="9" t="s">
        <v>3680</v>
      </c>
      <c r="Q305" s="9" t="s">
        <v>134</v>
      </c>
      <c r="R305" s="1" t="s">
        <v>3663</v>
      </c>
      <c r="S305" s="1">
        <v>8789867823</v>
      </c>
      <c r="T305" s="1" t="s">
        <v>3664</v>
      </c>
    </row>
    <row r="306" spans="1:20" x14ac:dyDescent="0.25">
      <c r="A306" s="9" t="s">
        <v>3681</v>
      </c>
      <c r="B306" s="9" t="s">
        <v>238</v>
      </c>
      <c r="C306" s="9" t="s">
        <v>1267</v>
      </c>
      <c r="D306" s="9" t="s">
        <v>1267</v>
      </c>
      <c r="E306" s="1" t="s">
        <v>1891</v>
      </c>
      <c r="F306" s="1" t="s">
        <v>1913</v>
      </c>
      <c r="G306" s="9" t="s">
        <v>3682</v>
      </c>
      <c r="H306" s="9" t="s">
        <v>17</v>
      </c>
      <c r="I306" s="9" t="s">
        <v>38</v>
      </c>
      <c r="J306" s="9" t="s">
        <v>2503</v>
      </c>
      <c r="K306" s="9" t="s">
        <v>2849</v>
      </c>
      <c r="L306" s="10" t="s">
        <v>3683</v>
      </c>
      <c r="M306" s="10" t="s">
        <v>3684</v>
      </c>
      <c r="N306" s="9" t="s">
        <v>19</v>
      </c>
      <c r="O306" s="9" t="s">
        <v>3685</v>
      </c>
      <c r="P306" s="9" t="s">
        <v>3686</v>
      </c>
      <c r="Q306" s="9" t="s">
        <v>134</v>
      </c>
      <c r="R306" s="1" t="s">
        <v>1949</v>
      </c>
      <c r="S306" s="1">
        <v>9336161775</v>
      </c>
      <c r="T306" s="1" t="s">
        <v>1950</v>
      </c>
    </row>
    <row r="307" spans="1:20" x14ac:dyDescent="0.25">
      <c r="A307" s="9" t="s">
        <v>3687</v>
      </c>
      <c r="B307" s="9" t="s">
        <v>240</v>
      </c>
      <c r="C307" s="9" t="s">
        <v>241</v>
      </c>
      <c r="D307" s="9" t="s">
        <v>239</v>
      </c>
      <c r="E307" s="1" t="s">
        <v>1891</v>
      </c>
      <c r="F307" s="1" t="s">
        <v>1913</v>
      </c>
      <c r="G307" s="9" t="s">
        <v>3688</v>
      </c>
      <c r="H307" s="9" t="s">
        <v>17</v>
      </c>
      <c r="I307" s="9" t="s">
        <v>38</v>
      </c>
      <c r="J307" s="9" t="s">
        <v>2503</v>
      </c>
      <c r="K307" s="9" t="s">
        <v>2849</v>
      </c>
      <c r="L307" s="10" t="s">
        <v>2238</v>
      </c>
      <c r="M307" s="10" t="s">
        <v>2239</v>
      </c>
      <c r="N307" s="9" t="s">
        <v>32</v>
      </c>
      <c r="O307" s="9" t="s">
        <v>3689</v>
      </c>
      <c r="P307" s="9" t="s">
        <v>3689</v>
      </c>
      <c r="Q307" s="9" t="s">
        <v>134</v>
      </c>
      <c r="R307" s="1" t="s">
        <v>3663</v>
      </c>
      <c r="S307" s="1">
        <v>8789867823</v>
      </c>
      <c r="T307" s="1" t="s">
        <v>3664</v>
      </c>
    </row>
    <row r="308" spans="1:20" x14ac:dyDescent="0.25">
      <c r="A308" s="9" t="s">
        <v>3690</v>
      </c>
      <c r="B308" s="9" t="s">
        <v>240</v>
      </c>
      <c r="C308" s="9" t="s">
        <v>241</v>
      </c>
      <c r="D308" s="9" t="s">
        <v>239</v>
      </c>
      <c r="E308" s="1" t="s">
        <v>1891</v>
      </c>
      <c r="F308" s="1" t="s">
        <v>1913</v>
      </c>
      <c r="G308" s="9" t="s">
        <v>3691</v>
      </c>
      <c r="H308" s="9" t="s">
        <v>17</v>
      </c>
      <c r="I308" s="9" t="s">
        <v>38</v>
      </c>
      <c r="J308" s="9" t="s">
        <v>2503</v>
      </c>
      <c r="K308" s="9" t="s">
        <v>2849</v>
      </c>
      <c r="L308" s="10" t="s">
        <v>3692</v>
      </c>
      <c r="M308" s="10" t="s">
        <v>3693</v>
      </c>
      <c r="N308" s="9" t="s">
        <v>32</v>
      </c>
      <c r="O308" s="9" t="s">
        <v>3694</v>
      </c>
      <c r="P308" s="9" t="s">
        <v>3695</v>
      </c>
      <c r="Q308" s="9" t="s">
        <v>134</v>
      </c>
      <c r="R308" s="1" t="s">
        <v>2038</v>
      </c>
      <c r="S308" s="1">
        <v>7490005328</v>
      </c>
      <c r="T308" s="1" t="s">
        <v>2039</v>
      </c>
    </row>
    <row r="309" spans="1:20" x14ac:dyDescent="0.25">
      <c r="A309" s="9" t="s">
        <v>3696</v>
      </c>
      <c r="B309" s="9" t="s">
        <v>240</v>
      </c>
      <c r="C309" s="9" t="s">
        <v>3697</v>
      </c>
      <c r="D309" s="9" t="s">
        <v>3697</v>
      </c>
      <c r="E309" s="1" t="s">
        <v>1891</v>
      </c>
      <c r="F309" s="1" t="s">
        <v>1901</v>
      </c>
      <c r="G309" s="9" t="s">
        <v>3698</v>
      </c>
      <c r="H309" s="9" t="s">
        <v>17</v>
      </c>
      <c r="I309" s="9" t="s">
        <v>38</v>
      </c>
      <c r="J309" s="9" t="s">
        <v>2503</v>
      </c>
      <c r="K309" s="9" t="s">
        <v>2849</v>
      </c>
      <c r="L309" s="10" t="s">
        <v>3699</v>
      </c>
      <c r="M309" s="10" t="s">
        <v>3700</v>
      </c>
      <c r="N309" s="9" t="s">
        <v>19</v>
      </c>
      <c r="O309" s="9" t="s">
        <v>3701</v>
      </c>
      <c r="P309" s="9" t="s">
        <v>3702</v>
      </c>
      <c r="Q309" s="9" t="s">
        <v>3703</v>
      </c>
      <c r="R309" s="1" t="s">
        <v>3704</v>
      </c>
      <c r="S309" s="1">
        <v>9458888187</v>
      </c>
      <c r="T309" s="1" t="s">
        <v>3705</v>
      </c>
    </row>
    <row r="310" spans="1:20" x14ac:dyDescent="0.25">
      <c r="A310" s="9" t="s">
        <v>3706</v>
      </c>
      <c r="B310" s="9" t="s">
        <v>240</v>
      </c>
      <c r="C310" s="9" t="s">
        <v>3697</v>
      </c>
      <c r="D310" s="9" t="s">
        <v>3697</v>
      </c>
      <c r="E310" s="1" t="s">
        <v>1891</v>
      </c>
      <c r="F310" s="1" t="s">
        <v>1901</v>
      </c>
      <c r="G310" s="9" t="s">
        <v>3707</v>
      </c>
      <c r="H310" s="9" t="s">
        <v>17</v>
      </c>
      <c r="I310" s="9" t="s">
        <v>38</v>
      </c>
      <c r="J310" s="9" t="s">
        <v>2503</v>
      </c>
      <c r="K310" s="9" t="s">
        <v>2849</v>
      </c>
      <c r="L310" s="10" t="s">
        <v>3708</v>
      </c>
      <c r="M310" s="10" t="s">
        <v>3709</v>
      </c>
      <c r="N310" s="9" t="s">
        <v>19</v>
      </c>
      <c r="O310" s="9" t="s">
        <v>3710</v>
      </c>
      <c r="P310" s="9" t="s">
        <v>3711</v>
      </c>
      <c r="Q310" s="9" t="s">
        <v>3712</v>
      </c>
      <c r="R310" s="1" t="s">
        <v>3704</v>
      </c>
      <c r="S310" s="1">
        <v>9458888187</v>
      </c>
      <c r="T310" s="1" t="s">
        <v>3705</v>
      </c>
    </row>
    <row r="311" spans="1:20" x14ac:dyDescent="0.25">
      <c r="A311" s="9" t="s">
        <v>3713</v>
      </c>
      <c r="B311" s="9" t="s">
        <v>240</v>
      </c>
      <c r="C311" s="9" t="s">
        <v>541</v>
      </c>
      <c r="D311" s="9" t="s">
        <v>541</v>
      </c>
      <c r="E311" s="1" t="s">
        <v>1891</v>
      </c>
      <c r="F311" s="1" t="s">
        <v>1901</v>
      </c>
      <c r="G311" s="9" t="s">
        <v>3714</v>
      </c>
      <c r="H311" s="9" t="s">
        <v>17</v>
      </c>
      <c r="I311" s="9" t="s">
        <v>38</v>
      </c>
      <c r="J311" s="9" t="s">
        <v>2503</v>
      </c>
      <c r="K311" s="9" t="s">
        <v>2849</v>
      </c>
      <c r="L311" s="10" t="s">
        <v>3715</v>
      </c>
      <c r="M311" s="10" t="s">
        <v>3716</v>
      </c>
      <c r="N311" s="9" t="s">
        <v>19</v>
      </c>
      <c r="O311" s="9" t="s">
        <v>3717</v>
      </c>
      <c r="P311" s="9" t="s">
        <v>3718</v>
      </c>
      <c r="Q311" s="9" t="s">
        <v>134</v>
      </c>
      <c r="R311" s="1" t="s">
        <v>2044</v>
      </c>
      <c r="S311" s="1">
        <v>7796690566</v>
      </c>
      <c r="T311" s="1" t="s">
        <v>2045</v>
      </c>
    </row>
    <row r="312" spans="1:20" x14ac:dyDescent="0.25">
      <c r="A312" s="9" t="s">
        <v>3719</v>
      </c>
      <c r="B312" s="9" t="s">
        <v>240</v>
      </c>
      <c r="C312" s="9" t="s">
        <v>3697</v>
      </c>
      <c r="D312" s="9" t="s">
        <v>3697</v>
      </c>
      <c r="E312" s="1" t="s">
        <v>1891</v>
      </c>
      <c r="F312" s="1" t="s">
        <v>1901</v>
      </c>
      <c r="G312" s="9" t="s">
        <v>3720</v>
      </c>
      <c r="H312" s="9" t="s">
        <v>17</v>
      </c>
      <c r="I312" s="9" t="s">
        <v>38</v>
      </c>
      <c r="J312" s="9" t="s">
        <v>2503</v>
      </c>
      <c r="K312" s="9" t="s">
        <v>2849</v>
      </c>
      <c r="L312" s="10" t="s">
        <v>3721</v>
      </c>
      <c r="M312" s="10" t="s">
        <v>3722</v>
      </c>
      <c r="N312" s="9" t="s">
        <v>19</v>
      </c>
      <c r="O312" s="9" t="s">
        <v>3723</v>
      </c>
      <c r="P312" s="9" t="s">
        <v>3724</v>
      </c>
      <c r="Q312" s="9" t="s">
        <v>3725</v>
      </c>
      <c r="R312" s="1" t="s">
        <v>3704</v>
      </c>
      <c r="S312" s="1">
        <v>9458888187</v>
      </c>
      <c r="T312" s="1" t="s">
        <v>3705</v>
      </c>
    </row>
    <row r="313" spans="1:20" x14ac:dyDescent="0.25">
      <c r="A313" s="9" t="s">
        <v>3726</v>
      </c>
      <c r="B313" s="9" t="s">
        <v>240</v>
      </c>
      <c r="C313" s="9" t="s">
        <v>3697</v>
      </c>
      <c r="D313" s="9" t="s">
        <v>3697</v>
      </c>
      <c r="E313" s="1" t="s">
        <v>1891</v>
      </c>
      <c r="F313" s="1" t="s">
        <v>1901</v>
      </c>
      <c r="G313" s="9" t="s">
        <v>3727</v>
      </c>
      <c r="H313" s="9" t="s">
        <v>17</v>
      </c>
      <c r="I313" s="9" t="s">
        <v>38</v>
      </c>
      <c r="J313" s="9" t="s">
        <v>2503</v>
      </c>
      <c r="K313" s="9" t="s">
        <v>2849</v>
      </c>
      <c r="L313" s="10" t="s">
        <v>3728</v>
      </c>
      <c r="M313" s="10" t="s">
        <v>3729</v>
      </c>
      <c r="N313" s="9" t="s">
        <v>19</v>
      </c>
      <c r="O313" s="9" t="s">
        <v>3730</v>
      </c>
      <c r="P313" s="9" t="s">
        <v>3730</v>
      </c>
      <c r="Q313" s="9" t="s">
        <v>3731</v>
      </c>
      <c r="R313" s="1" t="s">
        <v>3704</v>
      </c>
      <c r="S313" s="1">
        <v>9458888187</v>
      </c>
      <c r="T313" s="1" t="s">
        <v>3705</v>
      </c>
    </row>
    <row r="314" spans="1:20" x14ac:dyDescent="0.25">
      <c r="A314" s="9" t="s">
        <v>3732</v>
      </c>
      <c r="B314" s="9" t="s">
        <v>240</v>
      </c>
      <c r="C314" s="9" t="s">
        <v>3697</v>
      </c>
      <c r="D314" s="9" t="s">
        <v>3697</v>
      </c>
      <c r="E314" s="1" t="s">
        <v>1891</v>
      </c>
      <c r="F314" s="1" t="s">
        <v>1901</v>
      </c>
      <c r="G314" s="9" t="s">
        <v>3733</v>
      </c>
      <c r="H314" s="9" t="s">
        <v>17</v>
      </c>
      <c r="I314" s="9" t="s">
        <v>38</v>
      </c>
      <c r="J314" s="9" t="s">
        <v>2503</v>
      </c>
      <c r="K314" s="9" t="s">
        <v>2849</v>
      </c>
      <c r="L314" s="10" t="s">
        <v>3734</v>
      </c>
      <c r="M314" s="10" t="s">
        <v>3735</v>
      </c>
      <c r="N314" s="9" t="s">
        <v>19</v>
      </c>
      <c r="O314" s="9" t="s">
        <v>3736</v>
      </c>
      <c r="P314" s="9" t="s">
        <v>3737</v>
      </c>
      <c r="Q314" s="9" t="s">
        <v>3738</v>
      </c>
      <c r="R314" s="1" t="s">
        <v>3704</v>
      </c>
      <c r="S314" s="1">
        <v>9458888187</v>
      </c>
      <c r="T314" s="1" t="s">
        <v>3705</v>
      </c>
    </row>
    <row r="315" spans="1:20" x14ac:dyDescent="0.25">
      <c r="A315" s="9" t="s">
        <v>3739</v>
      </c>
      <c r="B315" s="9" t="s">
        <v>240</v>
      </c>
      <c r="C315" s="9" t="s">
        <v>3697</v>
      </c>
      <c r="D315" s="9" t="s">
        <v>3697</v>
      </c>
      <c r="E315" s="1" t="s">
        <v>1891</v>
      </c>
      <c r="F315" s="1" t="s">
        <v>1901</v>
      </c>
      <c r="G315" s="9" t="s">
        <v>3740</v>
      </c>
      <c r="H315" s="9" t="s">
        <v>17</v>
      </c>
      <c r="I315" s="9" t="s">
        <v>38</v>
      </c>
      <c r="J315" s="9" t="s">
        <v>2503</v>
      </c>
      <c r="K315" s="9" t="s">
        <v>2849</v>
      </c>
      <c r="L315" s="10" t="s">
        <v>3741</v>
      </c>
      <c r="M315" s="10" t="s">
        <v>3742</v>
      </c>
      <c r="N315" s="9" t="s">
        <v>19</v>
      </c>
      <c r="O315" s="9" t="s">
        <v>3743</v>
      </c>
      <c r="P315" s="9" t="s">
        <v>3744</v>
      </c>
      <c r="Q315" s="9" t="s">
        <v>3745</v>
      </c>
      <c r="R315" s="1" t="s">
        <v>3704</v>
      </c>
      <c r="S315" s="1">
        <v>9458888187</v>
      </c>
      <c r="T315" s="1" t="s">
        <v>3705</v>
      </c>
    </row>
    <row r="316" spans="1:20" x14ac:dyDescent="0.25">
      <c r="A316" s="9" t="s">
        <v>3746</v>
      </c>
      <c r="B316" s="9" t="s">
        <v>240</v>
      </c>
      <c r="C316" s="9" t="s">
        <v>3697</v>
      </c>
      <c r="D316" s="9" t="s">
        <v>3697</v>
      </c>
      <c r="E316" s="1" t="s">
        <v>1891</v>
      </c>
      <c r="F316" s="1" t="s">
        <v>1901</v>
      </c>
      <c r="G316" s="9" t="s">
        <v>3747</v>
      </c>
      <c r="H316" s="9" t="s">
        <v>17</v>
      </c>
      <c r="I316" s="9" t="s">
        <v>38</v>
      </c>
      <c r="J316" s="9" t="s">
        <v>2503</v>
      </c>
      <c r="K316" s="9" t="s">
        <v>2849</v>
      </c>
      <c r="L316" s="10" t="s">
        <v>3748</v>
      </c>
      <c r="M316" s="10" t="s">
        <v>3749</v>
      </c>
      <c r="N316" s="9" t="s">
        <v>19</v>
      </c>
      <c r="O316" s="9" t="s">
        <v>3750</v>
      </c>
      <c r="P316" s="9" t="s">
        <v>3751</v>
      </c>
      <c r="Q316" s="9" t="s">
        <v>3752</v>
      </c>
      <c r="R316" s="1" t="s">
        <v>3704</v>
      </c>
      <c r="S316" s="1">
        <v>9458888187</v>
      </c>
      <c r="T316" s="1" t="s">
        <v>3705</v>
      </c>
    </row>
    <row r="317" spans="1:20" x14ac:dyDescent="0.25">
      <c r="A317" s="9" t="s">
        <v>3753</v>
      </c>
      <c r="B317" s="9" t="s">
        <v>240</v>
      </c>
      <c r="C317" s="9" t="s">
        <v>3697</v>
      </c>
      <c r="D317" s="9" t="s">
        <v>3697</v>
      </c>
      <c r="E317" s="1" t="s">
        <v>1891</v>
      </c>
      <c r="F317" s="1" t="s">
        <v>1901</v>
      </c>
      <c r="G317" s="9" t="s">
        <v>3754</v>
      </c>
      <c r="H317" s="9" t="s">
        <v>17</v>
      </c>
      <c r="I317" s="9" t="s">
        <v>38</v>
      </c>
      <c r="J317" s="9" t="s">
        <v>2503</v>
      </c>
      <c r="K317" s="9" t="s">
        <v>2849</v>
      </c>
      <c r="L317" s="10" t="s">
        <v>3755</v>
      </c>
      <c r="M317" s="10" t="s">
        <v>3756</v>
      </c>
      <c r="N317" s="9" t="s">
        <v>19</v>
      </c>
      <c r="O317" s="9" t="s">
        <v>3757</v>
      </c>
      <c r="P317" s="9" t="s">
        <v>3757</v>
      </c>
      <c r="Q317" s="9" t="s">
        <v>3758</v>
      </c>
      <c r="R317" s="1" t="s">
        <v>3704</v>
      </c>
      <c r="S317" s="1">
        <v>9458888187</v>
      </c>
      <c r="T317" s="1" t="s">
        <v>3705</v>
      </c>
    </row>
    <row r="318" spans="1:20" x14ac:dyDescent="0.25">
      <c r="A318" s="9" t="s">
        <v>3759</v>
      </c>
      <c r="B318" s="9" t="s">
        <v>240</v>
      </c>
      <c r="C318" s="9" t="s">
        <v>3697</v>
      </c>
      <c r="D318" s="9" t="s">
        <v>3697</v>
      </c>
      <c r="E318" s="1" t="s">
        <v>1891</v>
      </c>
      <c r="F318" s="1" t="s">
        <v>1901</v>
      </c>
      <c r="G318" s="9" t="s">
        <v>3760</v>
      </c>
      <c r="H318" s="9" t="s">
        <v>17</v>
      </c>
      <c r="I318" s="9" t="s">
        <v>38</v>
      </c>
      <c r="J318" s="9" t="s">
        <v>2503</v>
      </c>
      <c r="K318" s="9" t="s">
        <v>2849</v>
      </c>
      <c r="L318" s="10" t="s">
        <v>3761</v>
      </c>
      <c r="M318" s="10" t="s">
        <v>3762</v>
      </c>
      <c r="N318" s="9" t="s">
        <v>19</v>
      </c>
      <c r="O318" s="9" t="s">
        <v>3763</v>
      </c>
      <c r="P318" s="9" t="s">
        <v>3764</v>
      </c>
      <c r="Q318" s="9" t="s">
        <v>3765</v>
      </c>
      <c r="R318" s="1" t="s">
        <v>3704</v>
      </c>
      <c r="S318" s="1">
        <v>9458888187</v>
      </c>
      <c r="T318" s="1" t="s">
        <v>3705</v>
      </c>
    </row>
    <row r="319" spans="1:20" x14ac:dyDescent="0.25">
      <c r="A319" s="9" t="s">
        <v>1271</v>
      </c>
      <c r="B319" s="9" t="s">
        <v>240</v>
      </c>
      <c r="C319" s="9" t="s">
        <v>247</v>
      </c>
      <c r="D319" s="9" t="s">
        <v>247</v>
      </c>
      <c r="E319" s="1" t="s">
        <v>1891</v>
      </c>
      <c r="F319" s="1" t="s">
        <v>1901</v>
      </c>
      <c r="G319" s="9" t="s">
        <v>1272</v>
      </c>
      <c r="H319" s="9" t="s">
        <v>17</v>
      </c>
      <c r="I319" s="9" t="s">
        <v>38</v>
      </c>
      <c r="J319" s="9" t="s">
        <v>2503</v>
      </c>
      <c r="K319" s="9" t="s">
        <v>2849</v>
      </c>
      <c r="L319" s="10" t="s">
        <v>3766</v>
      </c>
      <c r="M319" s="10" t="s">
        <v>3767</v>
      </c>
      <c r="N319" s="9" t="s">
        <v>19</v>
      </c>
      <c r="O319" s="9" t="s">
        <v>1273</v>
      </c>
      <c r="P319" s="9" t="s">
        <v>1274</v>
      </c>
      <c r="Q319" s="9" t="s">
        <v>1275</v>
      </c>
      <c r="R319" s="1" t="s">
        <v>2044</v>
      </c>
      <c r="S319" s="1">
        <v>7796690566</v>
      </c>
      <c r="T319" s="1" t="s">
        <v>2045</v>
      </c>
    </row>
    <row r="320" spans="1:20" x14ac:dyDescent="0.25">
      <c r="A320" s="9" t="s">
        <v>3768</v>
      </c>
      <c r="B320" s="9" t="s">
        <v>240</v>
      </c>
      <c r="C320" s="9" t="s">
        <v>541</v>
      </c>
      <c r="D320" s="9" t="s">
        <v>541</v>
      </c>
      <c r="E320" s="1" t="s">
        <v>1891</v>
      </c>
      <c r="F320" s="1" t="s">
        <v>1901</v>
      </c>
      <c r="G320" s="9" t="s">
        <v>3769</v>
      </c>
      <c r="H320" s="9" t="s">
        <v>17</v>
      </c>
      <c r="I320" s="9" t="s">
        <v>38</v>
      </c>
      <c r="J320" s="9" t="s">
        <v>2503</v>
      </c>
      <c r="K320" s="9" t="s">
        <v>2849</v>
      </c>
      <c r="L320" s="10" t="s">
        <v>3770</v>
      </c>
      <c r="M320" s="10" t="s">
        <v>3771</v>
      </c>
      <c r="N320" s="9" t="s">
        <v>19</v>
      </c>
      <c r="O320" s="9" t="s">
        <v>3772</v>
      </c>
      <c r="P320" s="9" t="s">
        <v>3773</v>
      </c>
      <c r="Q320" s="9" t="s">
        <v>3774</v>
      </c>
      <c r="R320" s="1" t="s">
        <v>1953</v>
      </c>
      <c r="S320" s="1">
        <v>9130095414</v>
      </c>
      <c r="T320" s="1" t="s">
        <v>1954</v>
      </c>
    </row>
    <row r="321" spans="1:20" x14ac:dyDescent="0.25">
      <c r="A321" s="9" t="s">
        <v>3775</v>
      </c>
      <c r="B321" s="9" t="s">
        <v>240</v>
      </c>
      <c r="C321" s="9" t="s">
        <v>541</v>
      </c>
      <c r="D321" s="9" t="s">
        <v>541</v>
      </c>
      <c r="E321" s="1" t="s">
        <v>1891</v>
      </c>
      <c r="F321" s="1" t="s">
        <v>1901</v>
      </c>
      <c r="G321" s="9" t="s">
        <v>3776</v>
      </c>
      <c r="H321" s="9" t="s">
        <v>17</v>
      </c>
      <c r="I321" s="9" t="s">
        <v>38</v>
      </c>
      <c r="J321" s="9" t="s">
        <v>2503</v>
      </c>
      <c r="K321" s="9" t="s">
        <v>2849</v>
      </c>
      <c r="L321" s="10" t="s">
        <v>3777</v>
      </c>
      <c r="M321" s="10" t="s">
        <v>3778</v>
      </c>
      <c r="N321" s="9" t="s">
        <v>19</v>
      </c>
      <c r="O321" s="9" t="s">
        <v>3779</v>
      </c>
      <c r="P321" s="9" t="s">
        <v>3780</v>
      </c>
      <c r="Q321" s="9" t="s">
        <v>3781</v>
      </c>
      <c r="R321" s="1" t="s">
        <v>1953</v>
      </c>
      <c r="S321" s="1">
        <v>9130095414</v>
      </c>
      <c r="T321" s="1" t="s">
        <v>1954</v>
      </c>
    </row>
    <row r="322" spans="1:20" x14ac:dyDescent="0.25">
      <c r="A322" s="9" t="s">
        <v>3782</v>
      </c>
      <c r="B322" s="9" t="s">
        <v>240</v>
      </c>
      <c r="C322" s="9" t="s">
        <v>3697</v>
      </c>
      <c r="D322" s="9" t="s">
        <v>3697</v>
      </c>
      <c r="E322" s="1" t="s">
        <v>1891</v>
      </c>
      <c r="F322" s="1" t="s">
        <v>1901</v>
      </c>
      <c r="G322" s="9" t="s">
        <v>3783</v>
      </c>
      <c r="H322" s="9" t="s">
        <v>17</v>
      </c>
      <c r="I322" s="9" t="s">
        <v>38</v>
      </c>
      <c r="J322" s="9" t="s">
        <v>2503</v>
      </c>
      <c r="K322" s="9" t="s">
        <v>2849</v>
      </c>
      <c r="L322" s="10" t="s">
        <v>3140</v>
      </c>
      <c r="M322" s="10" t="s">
        <v>3784</v>
      </c>
      <c r="N322" s="9" t="s">
        <v>19</v>
      </c>
      <c r="O322" s="9" t="s">
        <v>3785</v>
      </c>
      <c r="P322" s="9" t="s">
        <v>3785</v>
      </c>
      <c r="Q322" s="9" t="s">
        <v>3786</v>
      </c>
      <c r="R322" s="1" t="s">
        <v>3704</v>
      </c>
      <c r="S322" s="1">
        <v>9458888187</v>
      </c>
      <c r="T322" s="1" t="s">
        <v>3705</v>
      </c>
    </row>
    <row r="323" spans="1:20" x14ac:dyDescent="0.25">
      <c r="A323" s="9" t="s">
        <v>1277</v>
      </c>
      <c r="B323" s="9" t="s">
        <v>240</v>
      </c>
      <c r="C323" s="9" t="s">
        <v>247</v>
      </c>
      <c r="D323" s="9" t="s">
        <v>247</v>
      </c>
      <c r="E323" s="1" t="s">
        <v>1891</v>
      </c>
      <c r="F323" s="1" t="s">
        <v>1901</v>
      </c>
      <c r="G323" s="9" t="s">
        <v>1278</v>
      </c>
      <c r="H323" s="9" t="s">
        <v>17</v>
      </c>
      <c r="I323" s="9" t="s">
        <v>38</v>
      </c>
      <c r="J323" s="9" t="s">
        <v>2503</v>
      </c>
      <c r="K323" s="9" t="s">
        <v>2849</v>
      </c>
      <c r="L323" s="10" t="s">
        <v>3787</v>
      </c>
      <c r="M323" s="10" t="s">
        <v>3788</v>
      </c>
      <c r="N323" s="9" t="s">
        <v>19</v>
      </c>
      <c r="O323" s="9" t="s">
        <v>1279</v>
      </c>
      <c r="P323" s="9" t="s">
        <v>1280</v>
      </c>
      <c r="Q323" s="9" t="s">
        <v>1281</v>
      </c>
      <c r="R323" s="1" t="s">
        <v>2044</v>
      </c>
      <c r="S323" s="1">
        <v>7796690566</v>
      </c>
      <c r="T323" s="1" t="s">
        <v>2045</v>
      </c>
    </row>
    <row r="324" spans="1:20" x14ac:dyDescent="0.25">
      <c r="A324" s="9" t="s">
        <v>1282</v>
      </c>
      <c r="B324" s="9" t="s">
        <v>130</v>
      </c>
      <c r="C324" s="9" t="s">
        <v>151</v>
      </c>
      <c r="D324" s="9" t="s">
        <v>151</v>
      </c>
      <c r="E324" s="1" t="s">
        <v>1860</v>
      </c>
      <c r="F324" s="1" t="s">
        <v>1927</v>
      </c>
      <c r="G324" s="9" t="s">
        <v>1283</v>
      </c>
      <c r="H324" s="9" t="s">
        <v>17</v>
      </c>
      <c r="I324" s="9" t="s">
        <v>38</v>
      </c>
      <c r="J324" s="9" t="s">
        <v>2503</v>
      </c>
      <c r="K324" s="9" t="s">
        <v>2082</v>
      </c>
      <c r="L324" s="10" t="s">
        <v>3789</v>
      </c>
      <c r="M324" s="10" t="s">
        <v>3790</v>
      </c>
      <c r="N324" s="9" t="s">
        <v>19</v>
      </c>
      <c r="O324" s="9" t="s">
        <v>1284</v>
      </c>
      <c r="P324" s="9" t="s">
        <v>1285</v>
      </c>
      <c r="Q324" s="9" t="s">
        <v>1286</v>
      </c>
      <c r="R324" s="1" t="s">
        <v>1941</v>
      </c>
      <c r="S324" s="1">
        <v>9443032322</v>
      </c>
      <c r="T324" s="1" t="s">
        <v>1942</v>
      </c>
    </row>
    <row r="325" spans="1:20" x14ac:dyDescent="0.25">
      <c r="A325" s="9" t="s">
        <v>1287</v>
      </c>
      <c r="B325" s="9" t="s">
        <v>130</v>
      </c>
      <c r="C325" s="9" t="s">
        <v>151</v>
      </c>
      <c r="D325" s="9" t="s">
        <v>151</v>
      </c>
      <c r="E325" s="1" t="s">
        <v>1860</v>
      </c>
      <c r="F325" s="1" t="s">
        <v>1927</v>
      </c>
      <c r="G325" s="9" t="s">
        <v>1288</v>
      </c>
      <c r="H325" s="9" t="s">
        <v>17</v>
      </c>
      <c r="I325" s="9" t="s">
        <v>38</v>
      </c>
      <c r="J325" s="9" t="s">
        <v>2503</v>
      </c>
      <c r="K325" s="9" t="s">
        <v>2082</v>
      </c>
      <c r="L325" s="10" t="s">
        <v>3791</v>
      </c>
      <c r="M325" s="10" t="s">
        <v>3792</v>
      </c>
      <c r="N325" s="9" t="s">
        <v>19</v>
      </c>
      <c r="O325" s="9" t="s">
        <v>1289</v>
      </c>
      <c r="P325" s="9" t="s">
        <v>1290</v>
      </c>
      <c r="Q325" s="9" t="s">
        <v>1291</v>
      </c>
      <c r="R325" s="1" t="s">
        <v>1941</v>
      </c>
      <c r="S325" s="1">
        <v>9443032322</v>
      </c>
      <c r="T325" s="1" t="s">
        <v>1942</v>
      </c>
    </row>
    <row r="326" spans="1:20" x14ac:dyDescent="0.25">
      <c r="A326" s="9" t="s">
        <v>1292</v>
      </c>
      <c r="B326" s="9" t="s">
        <v>130</v>
      </c>
      <c r="C326" s="9" t="s">
        <v>151</v>
      </c>
      <c r="D326" s="9" t="s">
        <v>151</v>
      </c>
      <c r="E326" s="1" t="s">
        <v>1860</v>
      </c>
      <c r="F326" s="1" t="s">
        <v>1927</v>
      </c>
      <c r="G326" s="9" t="s">
        <v>1288</v>
      </c>
      <c r="H326" s="9" t="s">
        <v>17</v>
      </c>
      <c r="I326" s="9" t="s">
        <v>38</v>
      </c>
      <c r="J326" s="9" t="s">
        <v>2503</v>
      </c>
      <c r="K326" s="9" t="s">
        <v>2082</v>
      </c>
      <c r="L326" s="10" t="s">
        <v>3793</v>
      </c>
      <c r="M326" s="10" t="s">
        <v>3794</v>
      </c>
      <c r="N326" s="9" t="s">
        <v>19</v>
      </c>
      <c r="O326" s="9" t="s">
        <v>1293</v>
      </c>
      <c r="P326" s="9" t="s">
        <v>1294</v>
      </c>
      <c r="Q326" s="9" t="s">
        <v>1295</v>
      </c>
      <c r="R326" s="1" t="s">
        <v>1941</v>
      </c>
      <c r="S326" s="1">
        <v>9443032322</v>
      </c>
      <c r="T326" s="1" t="s">
        <v>1942</v>
      </c>
    </row>
    <row r="327" spans="1:20" x14ac:dyDescent="0.25">
      <c r="A327" s="9" t="s">
        <v>1296</v>
      </c>
      <c r="B327" s="9" t="s">
        <v>130</v>
      </c>
      <c r="C327" s="9" t="s">
        <v>151</v>
      </c>
      <c r="D327" s="9" t="s">
        <v>151</v>
      </c>
      <c r="E327" s="1" t="s">
        <v>1860</v>
      </c>
      <c r="F327" s="1" t="s">
        <v>1927</v>
      </c>
      <c r="G327" s="9" t="s">
        <v>1297</v>
      </c>
      <c r="H327" s="9" t="s">
        <v>17</v>
      </c>
      <c r="I327" s="9" t="s">
        <v>38</v>
      </c>
      <c r="J327" s="9" t="s">
        <v>2503</v>
      </c>
      <c r="K327" s="9" t="s">
        <v>2082</v>
      </c>
      <c r="L327" s="10" t="s">
        <v>3795</v>
      </c>
      <c r="M327" s="10" t="s">
        <v>3796</v>
      </c>
      <c r="N327" s="9" t="s">
        <v>19</v>
      </c>
      <c r="O327" s="9" t="s">
        <v>1298</v>
      </c>
      <c r="P327" s="9" t="s">
        <v>1299</v>
      </c>
      <c r="Q327" s="9" t="s">
        <v>1300</v>
      </c>
      <c r="R327" s="1" t="s">
        <v>1941</v>
      </c>
      <c r="S327" s="1">
        <v>9443032322</v>
      </c>
      <c r="T327" s="1" t="s">
        <v>1942</v>
      </c>
    </row>
    <row r="328" spans="1:20" x14ac:dyDescent="0.25">
      <c r="A328" s="9" t="s">
        <v>1301</v>
      </c>
      <c r="B328" s="9" t="s">
        <v>130</v>
      </c>
      <c r="C328" s="9" t="s">
        <v>151</v>
      </c>
      <c r="D328" s="9" t="s">
        <v>151</v>
      </c>
      <c r="E328" s="1" t="s">
        <v>1860</v>
      </c>
      <c r="F328" s="1" t="s">
        <v>1927</v>
      </c>
      <c r="G328" s="9" t="s">
        <v>1302</v>
      </c>
      <c r="H328" s="9" t="s">
        <v>17</v>
      </c>
      <c r="I328" s="9" t="s">
        <v>38</v>
      </c>
      <c r="J328" s="9" t="s">
        <v>2503</v>
      </c>
      <c r="K328" s="9" t="s">
        <v>2082</v>
      </c>
      <c r="L328" s="10" t="s">
        <v>3316</v>
      </c>
      <c r="M328" s="10" t="s">
        <v>3317</v>
      </c>
      <c r="N328" s="9" t="s">
        <v>32</v>
      </c>
      <c r="O328" s="9" t="s">
        <v>1303</v>
      </c>
      <c r="P328" s="9" t="s">
        <v>1304</v>
      </c>
      <c r="Q328" s="9" t="s">
        <v>1305</v>
      </c>
      <c r="R328" s="1" t="s">
        <v>1941</v>
      </c>
      <c r="S328" s="1">
        <v>9443032322</v>
      </c>
      <c r="T328" s="1" t="s">
        <v>1942</v>
      </c>
    </row>
    <row r="329" spans="1:20" x14ac:dyDescent="0.25">
      <c r="A329" s="9" t="s">
        <v>1306</v>
      </c>
      <c r="B329" s="9" t="s">
        <v>130</v>
      </c>
      <c r="C329" s="9" t="s">
        <v>151</v>
      </c>
      <c r="D329" s="9" t="s">
        <v>151</v>
      </c>
      <c r="E329" s="1" t="s">
        <v>1860</v>
      </c>
      <c r="F329" s="1" t="s">
        <v>1927</v>
      </c>
      <c r="G329" s="9" t="s">
        <v>1302</v>
      </c>
      <c r="H329" s="9" t="s">
        <v>17</v>
      </c>
      <c r="I329" s="9" t="s">
        <v>38</v>
      </c>
      <c r="J329" s="9" t="s">
        <v>2503</v>
      </c>
      <c r="K329" s="9" t="s">
        <v>2082</v>
      </c>
      <c r="L329" s="10" t="s">
        <v>3797</v>
      </c>
      <c r="M329" s="10" t="s">
        <v>3798</v>
      </c>
      <c r="N329" s="9" t="s">
        <v>32</v>
      </c>
      <c r="O329" s="9" t="s">
        <v>1307</v>
      </c>
      <c r="P329" s="9" t="s">
        <v>1308</v>
      </c>
      <c r="Q329" s="9" t="s">
        <v>1309</v>
      </c>
      <c r="R329" s="1" t="s">
        <v>1941</v>
      </c>
      <c r="S329" s="1">
        <v>9443032322</v>
      </c>
      <c r="T329" s="1" t="s">
        <v>1942</v>
      </c>
    </row>
    <row r="330" spans="1:20" x14ac:dyDescent="0.25">
      <c r="A330" s="9" t="s">
        <v>1310</v>
      </c>
      <c r="B330" s="9" t="s">
        <v>130</v>
      </c>
      <c r="C330" s="9" t="s">
        <v>129</v>
      </c>
      <c r="D330" s="9" t="s">
        <v>151</v>
      </c>
      <c r="E330" s="1" t="s">
        <v>1860</v>
      </c>
      <c r="F330" s="1" t="s">
        <v>1927</v>
      </c>
      <c r="G330" s="9" t="s">
        <v>572</v>
      </c>
      <c r="H330" s="9" t="s">
        <v>17</v>
      </c>
      <c r="I330" s="9" t="s">
        <v>38</v>
      </c>
      <c r="J330" s="9" t="s">
        <v>2503</v>
      </c>
      <c r="K330" s="9" t="s">
        <v>2082</v>
      </c>
      <c r="L330" s="10" t="s">
        <v>3799</v>
      </c>
      <c r="M330" s="10" t="s">
        <v>3800</v>
      </c>
      <c r="N330" s="9" t="s">
        <v>19</v>
      </c>
      <c r="O330" s="9" t="s">
        <v>1311</v>
      </c>
      <c r="P330" s="9" t="s">
        <v>1312</v>
      </c>
      <c r="Q330" s="9" t="s">
        <v>1313</v>
      </c>
      <c r="R330" s="1" t="s">
        <v>1941</v>
      </c>
      <c r="S330" s="1">
        <v>9443032322</v>
      </c>
      <c r="T330" s="1" t="s">
        <v>1942</v>
      </c>
    </row>
    <row r="331" spans="1:20" x14ac:dyDescent="0.25">
      <c r="A331" s="9" t="s">
        <v>1314</v>
      </c>
      <c r="B331" s="9" t="s">
        <v>130</v>
      </c>
      <c r="C331" s="9" t="s">
        <v>151</v>
      </c>
      <c r="D331" s="9" t="s">
        <v>151</v>
      </c>
      <c r="E331" s="1" t="s">
        <v>1860</v>
      </c>
      <c r="F331" s="1" t="s">
        <v>1927</v>
      </c>
      <c r="G331" s="9" t="s">
        <v>1315</v>
      </c>
      <c r="H331" s="9" t="s">
        <v>17</v>
      </c>
      <c r="I331" s="9" t="s">
        <v>38</v>
      </c>
      <c r="J331" s="9" t="s">
        <v>2503</v>
      </c>
      <c r="K331" s="9" t="s">
        <v>2082</v>
      </c>
      <c r="L331" s="10" t="s">
        <v>3801</v>
      </c>
      <c r="M331" s="10" t="s">
        <v>3802</v>
      </c>
      <c r="N331" s="9" t="s">
        <v>19</v>
      </c>
      <c r="O331" s="9" t="s">
        <v>1316</v>
      </c>
      <c r="P331" s="9" t="s">
        <v>1317</v>
      </c>
      <c r="Q331" s="9" t="s">
        <v>1318</v>
      </c>
      <c r="R331" s="1" t="s">
        <v>1941</v>
      </c>
      <c r="S331" s="1">
        <v>9443032322</v>
      </c>
      <c r="T331" s="1" t="s">
        <v>1942</v>
      </c>
    </row>
    <row r="332" spans="1:20" x14ac:dyDescent="0.25">
      <c r="A332" s="9" t="s">
        <v>1319</v>
      </c>
      <c r="B332" s="9" t="s">
        <v>130</v>
      </c>
      <c r="C332" s="9" t="s">
        <v>151</v>
      </c>
      <c r="D332" s="9" t="s">
        <v>151</v>
      </c>
      <c r="E332" s="1" t="s">
        <v>1860</v>
      </c>
      <c r="F332" s="1" t="s">
        <v>1927</v>
      </c>
      <c r="G332" s="9" t="s">
        <v>1320</v>
      </c>
      <c r="H332" s="9" t="s">
        <v>17</v>
      </c>
      <c r="I332" s="9" t="s">
        <v>38</v>
      </c>
      <c r="J332" s="9" t="s">
        <v>2503</v>
      </c>
      <c r="K332" s="9" t="s">
        <v>2082</v>
      </c>
      <c r="L332" s="10" t="s">
        <v>3803</v>
      </c>
      <c r="M332" s="10" t="s">
        <v>3804</v>
      </c>
      <c r="N332" s="9" t="s">
        <v>19</v>
      </c>
      <c r="O332" s="9" t="s">
        <v>1321</v>
      </c>
      <c r="P332" s="9" t="s">
        <v>1322</v>
      </c>
      <c r="Q332" s="9" t="s">
        <v>1323</v>
      </c>
      <c r="R332" s="1" t="s">
        <v>1941</v>
      </c>
      <c r="S332" s="1">
        <v>9443032322</v>
      </c>
      <c r="T332" s="1" t="s">
        <v>1942</v>
      </c>
    </row>
    <row r="333" spans="1:20" x14ac:dyDescent="0.25">
      <c r="A333" s="9" t="s">
        <v>1324</v>
      </c>
      <c r="B333" s="9" t="s">
        <v>130</v>
      </c>
      <c r="C333" s="9" t="s">
        <v>258</v>
      </c>
      <c r="D333" s="9" t="s">
        <v>258</v>
      </c>
      <c r="E333" s="1" t="s">
        <v>1860</v>
      </c>
      <c r="F333" s="1" t="s">
        <v>1925</v>
      </c>
      <c r="G333" s="9" t="s">
        <v>1325</v>
      </c>
      <c r="H333" s="9" t="s">
        <v>17</v>
      </c>
      <c r="I333" s="9" t="s">
        <v>38</v>
      </c>
      <c r="J333" s="9" t="s">
        <v>2503</v>
      </c>
      <c r="K333" s="9" t="s">
        <v>2082</v>
      </c>
      <c r="L333" s="10" t="s">
        <v>2785</v>
      </c>
      <c r="M333" s="10" t="s">
        <v>2786</v>
      </c>
      <c r="N333" s="9" t="s">
        <v>19</v>
      </c>
      <c r="O333" s="9" t="s">
        <v>1326</v>
      </c>
      <c r="P333" s="9" t="s">
        <v>1327</v>
      </c>
      <c r="Q333" s="9" t="s">
        <v>1328</v>
      </c>
      <c r="R333" s="1" t="s">
        <v>2003</v>
      </c>
      <c r="S333" s="1">
        <v>9489661081</v>
      </c>
      <c r="T333" s="1" t="s">
        <v>2004</v>
      </c>
    </row>
    <row r="334" spans="1:20" x14ac:dyDescent="0.25">
      <c r="A334" s="9" t="s">
        <v>1330</v>
      </c>
      <c r="B334" s="9" t="s">
        <v>130</v>
      </c>
      <c r="C334" s="9" t="s">
        <v>285</v>
      </c>
      <c r="D334" s="9" t="s">
        <v>285</v>
      </c>
      <c r="E334" s="1" t="s">
        <v>1860</v>
      </c>
      <c r="F334" s="1" t="s">
        <v>1912</v>
      </c>
      <c r="G334" s="9" t="s">
        <v>1331</v>
      </c>
      <c r="H334" s="9" t="s">
        <v>17</v>
      </c>
      <c r="I334" s="9" t="s">
        <v>38</v>
      </c>
      <c r="J334" s="9" t="s">
        <v>2503</v>
      </c>
      <c r="K334" s="9" t="s">
        <v>2082</v>
      </c>
      <c r="L334" s="10" t="s">
        <v>3805</v>
      </c>
      <c r="M334" s="10" t="s">
        <v>2322</v>
      </c>
      <c r="N334" s="9" t="s">
        <v>19</v>
      </c>
      <c r="O334" s="9" t="s">
        <v>1332</v>
      </c>
      <c r="P334" s="9" t="s">
        <v>1333</v>
      </c>
      <c r="Q334" s="9" t="s">
        <v>1334</v>
      </c>
      <c r="R334" s="1" t="s">
        <v>1941</v>
      </c>
      <c r="S334" s="1">
        <v>9443032322</v>
      </c>
      <c r="T334" s="1" t="s">
        <v>1942</v>
      </c>
    </row>
    <row r="335" spans="1:20" x14ac:dyDescent="0.25">
      <c r="A335" s="9" t="s">
        <v>1335</v>
      </c>
      <c r="B335" s="9" t="s">
        <v>130</v>
      </c>
      <c r="C335" s="9" t="s">
        <v>151</v>
      </c>
      <c r="D335" s="9" t="s">
        <v>151</v>
      </c>
      <c r="E335" s="1" t="s">
        <v>1860</v>
      </c>
      <c r="F335" s="1" t="s">
        <v>1912</v>
      </c>
      <c r="G335" s="9" t="s">
        <v>1336</v>
      </c>
      <c r="H335" s="9" t="s">
        <v>17</v>
      </c>
      <c r="I335" s="9" t="s">
        <v>38</v>
      </c>
      <c r="J335" s="9" t="s">
        <v>2503</v>
      </c>
      <c r="K335" s="9" t="s">
        <v>2082</v>
      </c>
      <c r="L335" s="10" t="s">
        <v>3806</v>
      </c>
      <c r="M335" s="10" t="s">
        <v>3807</v>
      </c>
      <c r="N335" s="9" t="s">
        <v>19</v>
      </c>
      <c r="O335" s="9" t="s">
        <v>1337</v>
      </c>
      <c r="P335" s="9" t="s">
        <v>1338</v>
      </c>
      <c r="Q335" s="9" t="s">
        <v>1339</v>
      </c>
      <c r="R335" s="1" t="s">
        <v>1941</v>
      </c>
      <c r="S335" s="1">
        <v>9443032322</v>
      </c>
      <c r="T335" s="1" t="s">
        <v>1942</v>
      </c>
    </row>
    <row r="336" spans="1:20" x14ac:dyDescent="0.25">
      <c r="A336" s="9" t="s">
        <v>3808</v>
      </c>
      <c r="B336" s="9" t="s">
        <v>130</v>
      </c>
      <c r="C336" s="9" t="s">
        <v>151</v>
      </c>
      <c r="D336" s="9" t="s">
        <v>151</v>
      </c>
      <c r="E336" s="1" t="s">
        <v>1860</v>
      </c>
      <c r="F336" s="1" t="s">
        <v>1912</v>
      </c>
      <c r="G336" s="9" t="s">
        <v>3809</v>
      </c>
      <c r="H336" s="9" t="s">
        <v>17</v>
      </c>
      <c r="I336" s="9" t="s">
        <v>38</v>
      </c>
      <c r="J336" s="9" t="s">
        <v>2503</v>
      </c>
      <c r="K336" s="9" t="s">
        <v>2082</v>
      </c>
      <c r="L336" s="10" t="s">
        <v>3810</v>
      </c>
      <c r="M336" s="10" t="s">
        <v>3811</v>
      </c>
      <c r="N336" s="9" t="s">
        <v>19</v>
      </c>
      <c r="O336" s="9" t="s">
        <v>3812</v>
      </c>
      <c r="P336" s="9" t="s">
        <v>3813</v>
      </c>
      <c r="Q336" s="9" t="s">
        <v>3814</v>
      </c>
      <c r="R336" s="1" t="s">
        <v>1941</v>
      </c>
      <c r="S336" s="1">
        <v>9443032322</v>
      </c>
      <c r="T336" s="1" t="s">
        <v>1942</v>
      </c>
    </row>
    <row r="337" spans="1:20" x14ac:dyDescent="0.25">
      <c r="A337" s="9" t="s">
        <v>3815</v>
      </c>
      <c r="B337" s="9" t="s">
        <v>130</v>
      </c>
      <c r="C337" s="9" t="s">
        <v>129</v>
      </c>
      <c r="D337" s="9" t="s">
        <v>721</v>
      </c>
      <c r="E337" s="1" t="s">
        <v>1860</v>
      </c>
      <c r="F337" s="1" t="s">
        <v>1912</v>
      </c>
      <c r="G337" s="9" t="s">
        <v>3816</v>
      </c>
      <c r="H337" s="9" t="s">
        <v>17</v>
      </c>
      <c r="I337" s="9" t="s">
        <v>38</v>
      </c>
      <c r="J337" s="9" t="s">
        <v>2503</v>
      </c>
      <c r="K337" s="9" t="s">
        <v>2082</v>
      </c>
      <c r="L337" s="10" t="s">
        <v>3817</v>
      </c>
      <c r="M337" s="10" t="s">
        <v>3818</v>
      </c>
      <c r="N337" s="9" t="s">
        <v>19</v>
      </c>
      <c r="O337" s="9" t="s">
        <v>3819</v>
      </c>
      <c r="P337" s="9" t="s">
        <v>3820</v>
      </c>
      <c r="Q337" s="9" t="s">
        <v>3821</v>
      </c>
      <c r="R337" s="1" t="s">
        <v>1941</v>
      </c>
      <c r="S337" s="1">
        <v>9443032322</v>
      </c>
      <c r="T337" s="1" t="s">
        <v>1942</v>
      </c>
    </row>
    <row r="338" spans="1:20" x14ac:dyDescent="0.25">
      <c r="A338" s="9" t="s">
        <v>380</v>
      </c>
      <c r="B338" s="9" t="s">
        <v>130</v>
      </c>
      <c r="C338" s="9" t="s">
        <v>151</v>
      </c>
      <c r="D338" s="9" t="s">
        <v>151</v>
      </c>
      <c r="E338" s="1" t="s">
        <v>1860</v>
      </c>
      <c r="F338" s="1" t="s">
        <v>1912</v>
      </c>
      <c r="G338" s="9" t="s">
        <v>381</v>
      </c>
      <c r="H338" s="9" t="s">
        <v>17</v>
      </c>
      <c r="I338" s="9" t="s">
        <v>38</v>
      </c>
      <c r="J338" s="9" t="s">
        <v>2503</v>
      </c>
      <c r="K338" s="9" t="s">
        <v>2082</v>
      </c>
      <c r="L338" s="10" t="s">
        <v>3692</v>
      </c>
      <c r="M338" s="10" t="s">
        <v>3822</v>
      </c>
      <c r="N338" s="9" t="s">
        <v>19</v>
      </c>
      <c r="O338" s="9" t="s">
        <v>382</v>
      </c>
      <c r="P338" s="9" t="s">
        <v>3823</v>
      </c>
      <c r="Q338" s="9" t="s">
        <v>3824</v>
      </c>
      <c r="R338" s="1" t="s">
        <v>1941</v>
      </c>
      <c r="S338" s="1">
        <v>9443032322</v>
      </c>
      <c r="T338" s="1" t="s">
        <v>1942</v>
      </c>
    </row>
    <row r="339" spans="1:20" x14ac:dyDescent="0.25">
      <c r="A339" s="9" t="s">
        <v>3825</v>
      </c>
      <c r="B339" s="9" t="s">
        <v>130</v>
      </c>
      <c r="C339" s="9" t="s">
        <v>385</v>
      </c>
      <c r="D339" s="9" t="s">
        <v>385</v>
      </c>
      <c r="E339" s="1" t="s">
        <v>1860</v>
      </c>
      <c r="F339" s="1" t="s">
        <v>1890</v>
      </c>
      <c r="G339" s="9" t="s">
        <v>3826</v>
      </c>
      <c r="H339" s="9" t="s">
        <v>17</v>
      </c>
      <c r="I339" s="9" t="s">
        <v>38</v>
      </c>
      <c r="J339" s="9" t="s">
        <v>2503</v>
      </c>
      <c r="K339" s="9" t="s">
        <v>2082</v>
      </c>
      <c r="L339" s="10" t="s">
        <v>3827</v>
      </c>
      <c r="M339" s="10" t="s">
        <v>3828</v>
      </c>
      <c r="N339" s="9" t="s">
        <v>19</v>
      </c>
      <c r="O339" s="9" t="s">
        <v>3829</v>
      </c>
      <c r="P339" s="9" t="s">
        <v>3830</v>
      </c>
      <c r="Q339" s="9" t="s">
        <v>134</v>
      </c>
      <c r="R339" s="1" t="s">
        <v>2062</v>
      </c>
      <c r="S339" s="1">
        <v>9974010664</v>
      </c>
      <c r="T339" s="1" t="s">
        <v>2063</v>
      </c>
    </row>
    <row r="340" spans="1:20" x14ac:dyDescent="0.25">
      <c r="A340" s="9" t="s">
        <v>3831</v>
      </c>
      <c r="B340" s="9" t="s">
        <v>130</v>
      </c>
      <c r="C340" s="9" t="s">
        <v>384</v>
      </c>
      <c r="D340" s="9" t="s">
        <v>3832</v>
      </c>
      <c r="E340" s="1" t="s">
        <v>1860</v>
      </c>
      <c r="F340" s="1" t="s">
        <v>1890</v>
      </c>
      <c r="G340" s="9" t="s">
        <v>3833</v>
      </c>
      <c r="H340" s="9" t="s">
        <v>17</v>
      </c>
      <c r="I340" s="9" t="s">
        <v>38</v>
      </c>
      <c r="J340" s="9" t="s">
        <v>2503</v>
      </c>
      <c r="K340" s="9" t="s">
        <v>2082</v>
      </c>
      <c r="L340" s="10" t="s">
        <v>3834</v>
      </c>
      <c r="M340" s="10" t="s">
        <v>3835</v>
      </c>
      <c r="N340" s="9" t="s">
        <v>19</v>
      </c>
      <c r="O340" s="9" t="s">
        <v>3836</v>
      </c>
      <c r="P340" s="9" t="s">
        <v>3837</v>
      </c>
      <c r="Q340" s="9" t="s">
        <v>134</v>
      </c>
      <c r="R340" s="1" t="s">
        <v>2062</v>
      </c>
      <c r="S340" s="1">
        <v>9974010664</v>
      </c>
      <c r="T340" s="1" t="s">
        <v>2063</v>
      </c>
    </row>
    <row r="341" spans="1:20" x14ac:dyDescent="0.25">
      <c r="A341" s="9" t="s">
        <v>3838</v>
      </c>
      <c r="B341" s="9" t="s">
        <v>130</v>
      </c>
      <c r="C341" s="9" t="s">
        <v>385</v>
      </c>
      <c r="D341" s="9" t="s">
        <v>385</v>
      </c>
      <c r="E341" s="1" t="s">
        <v>1860</v>
      </c>
      <c r="F341" s="1" t="s">
        <v>1890</v>
      </c>
      <c r="G341" s="9" t="s">
        <v>999</v>
      </c>
      <c r="H341" s="9" t="s">
        <v>17</v>
      </c>
      <c r="I341" s="9" t="s">
        <v>38</v>
      </c>
      <c r="J341" s="9" t="s">
        <v>2503</v>
      </c>
      <c r="K341" s="9" t="s">
        <v>2082</v>
      </c>
      <c r="L341" s="10" t="s">
        <v>3839</v>
      </c>
      <c r="M341" s="10" t="s">
        <v>3840</v>
      </c>
      <c r="N341" s="9" t="s">
        <v>19</v>
      </c>
      <c r="O341" s="9" t="s">
        <v>3841</v>
      </c>
      <c r="P341" s="9" t="s">
        <v>3842</v>
      </c>
      <c r="Q341" s="9" t="s">
        <v>134</v>
      </c>
      <c r="R341" s="1" t="s">
        <v>2062</v>
      </c>
      <c r="S341" s="1">
        <v>9974010664</v>
      </c>
      <c r="T341" s="1" t="s">
        <v>2063</v>
      </c>
    </row>
    <row r="342" spans="1:20" x14ac:dyDescent="0.25">
      <c r="A342" s="9" t="s">
        <v>3843</v>
      </c>
      <c r="B342" s="9" t="s">
        <v>130</v>
      </c>
      <c r="C342" s="9" t="s">
        <v>388</v>
      </c>
      <c r="D342" s="9" t="s">
        <v>3844</v>
      </c>
      <c r="E342" s="1" t="s">
        <v>1860</v>
      </c>
      <c r="F342" s="1" t="s">
        <v>1890</v>
      </c>
      <c r="G342" s="9" t="s">
        <v>3845</v>
      </c>
      <c r="H342" s="9" t="s">
        <v>17</v>
      </c>
      <c r="I342" s="9" t="s">
        <v>38</v>
      </c>
      <c r="J342" s="9" t="s">
        <v>2503</v>
      </c>
      <c r="K342" s="9" t="s">
        <v>2082</v>
      </c>
      <c r="L342" s="10" t="s">
        <v>3846</v>
      </c>
      <c r="M342" s="10" t="s">
        <v>3847</v>
      </c>
      <c r="N342" s="9" t="s">
        <v>19</v>
      </c>
      <c r="O342" s="9" t="s">
        <v>3848</v>
      </c>
      <c r="P342" s="9" t="s">
        <v>3849</v>
      </c>
      <c r="Q342" s="9" t="s">
        <v>134</v>
      </c>
      <c r="R342" s="1" t="s">
        <v>2062</v>
      </c>
      <c r="S342" s="1">
        <v>9974010664</v>
      </c>
      <c r="T342" s="1" t="s">
        <v>2063</v>
      </c>
    </row>
    <row r="343" spans="1:20" x14ac:dyDescent="0.25">
      <c r="A343" s="9" t="s">
        <v>3850</v>
      </c>
      <c r="B343" s="9" t="s">
        <v>130</v>
      </c>
      <c r="C343" s="9" t="s">
        <v>384</v>
      </c>
      <c r="D343" s="9" t="s">
        <v>3851</v>
      </c>
      <c r="E343" s="1" t="s">
        <v>1860</v>
      </c>
      <c r="F343" s="1" t="s">
        <v>1890</v>
      </c>
      <c r="G343" s="9" t="s">
        <v>3852</v>
      </c>
      <c r="H343" s="9" t="s">
        <v>17</v>
      </c>
      <c r="I343" s="9" t="s">
        <v>38</v>
      </c>
      <c r="J343" s="9" t="s">
        <v>2503</v>
      </c>
      <c r="K343" s="9" t="s">
        <v>2082</v>
      </c>
      <c r="L343" s="10" t="s">
        <v>3853</v>
      </c>
      <c r="M343" s="10" t="s">
        <v>3854</v>
      </c>
      <c r="N343" s="9" t="s">
        <v>19</v>
      </c>
      <c r="O343" s="9" t="s">
        <v>3855</v>
      </c>
      <c r="P343" s="9" t="s">
        <v>3856</v>
      </c>
      <c r="Q343" s="9" t="s">
        <v>134</v>
      </c>
      <c r="R343" s="1" t="s">
        <v>2062</v>
      </c>
      <c r="S343" s="1">
        <v>9974010664</v>
      </c>
      <c r="T343" s="1" t="s">
        <v>2063</v>
      </c>
    </row>
    <row r="344" spans="1:20" x14ac:dyDescent="0.25">
      <c r="A344" s="9" t="s">
        <v>3857</v>
      </c>
      <c r="B344" s="9" t="s">
        <v>130</v>
      </c>
      <c r="C344" s="9" t="s">
        <v>388</v>
      </c>
      <c r="D344" s="9" t="s">
        <v>3858</v>
      </c>
      <c r="E344" s="1" t="s">
        <v>1860</v>
      </c>
      <c r="F344" s="1" t="s">
        <v>1890</v>
      </c>
      <c r="G344" s="9" t="s">
        <v>3859</v>
      </c>
      <c r="H344" s="9" t="s">
        <v>17</v>
      </c>
      <c r="I344" s="9" t="s">
        <v>38</v>
      </c>
      <c r="J344" s="9" t="s">
        <v>2503</v>
      </c>
      <c r="K344" s="9" t="s">
        <v>2082</v>
      </c>
      <c r="L344" s="10" t="s">
        <v>3860</v>
      </c>
      <c r="M344" s="10" t="s">
        <v>3861</v>
      </c>
      <c r="N344" s="9" t="s">
        <v>19</v>
      </c>
      <c r="O344" s="9" t="s">
        <v>3862</v>
      </c>
      <c r="P344" s="9" t="s">
        <v>3863</v>
      </c>
      <c r="Q344" s="9" t="s">
        <v>134</v>
      </c>
      <c r="R344" s="1" t="s">
        <v>2062</v>
      </c>
      <c r="S344" s="1">
        <v>9974010664</v>
      </c>
      <c r="T344" s="1" t="s">
        <v>2063</v>
      </c>
    </row>
    <row r="345" spans="1:20" x14ac:dyDescent="0.25">
      <c r="A345" s="9" t="s">
        <v>3864</v>
      </c>
      <c r="B345" s="9" t="s">
        <v>130</v>
      </c>
      <c r="C345" s="9" t="s">
        <v>383</v>
      </c>
      <c r="D345" s="9" t="s">
        <v>383</v>
      </c>
      <c r="E345" s="1" t="s">
        <v>1860</v>
      </c>
      <c r="F345" s="1" t="s">
        <v>1890</v>
      </c>
      <c r="G345" s="9" t="s">
        <v>3865</v>
      </c>
      <c r="H345" s="9" t="s">
        <v>17</v>
      </c>
      <c r="I345" s="9" t="s">
        <v>38</v>
      </c>
      <c r="J345" s="9" t="s">
        <v>2503</v>
      </c>
      <c r="K345" s="9" t="s">
        <v>2082</v>
      </c>
      <c r="L345" s="10" t="s">
        <v>3866</v>
      </c>
      <c r="M345" s="10" t="s">
        <v>3867</v>
      </c>
      <c r="N345" s="9" t="s">
        <v>19</v>
      </c>
      <c r="O345" s="9" t="s">
        <v>3868</v>
      </c>
      <c r="P345" s="9" t="s">
        <v>3869</v>
      </c>
      <c r="Q345" s="9" t="s">
        <v>134</v>
      </c>
      <c r="R345" s="1" t="s">
        <v>2062</v>
      </c>
      <c r="S345" s="1">
        <v>9974010664</v>
      </c>
      <c r="T345" s="1" t="s">
        <v>2063</v>
      </c>
    </row>
    <row r="346" spans="1:20" x14ac:dyDescent="0.25">
      <c r="A346" s="9" t="s">
        <v>3870</v>
      </c>
      <c r="B346" s="9" t="s">
        <v>130</v>
      </c>
      <c r="C346" s="9" t="s">
        <v>387</v>
      </c>
      <c r="D346" s="9" t="s">
        <v>386</v>
      </c>
      <c r="E346" s="1" t="s">
        <v>1860</v>
      </c>
      <c r="F346" s="1" t="s">
        <v>1890</v>
      </c>
      <c r="G346" s="9" t="s">
        <v>3871</v>
      </c>
      <c r="H346" s="9" t="s">
        <v>17</v>
      </c>
      <c r="I346" s="9" t="s">
        <v>38</v>
      </c>
      <c r="J346" s="9" t="s">
        <v>2503</v>
      </c>
      <c r="K346" s="9" t="s">
        <v>2082</v>
      </c>
      <c r="L346" s="10" t="s">
        <v>3872</v>
      </c>
      <c r="M346" s="10" t="s">
        <v>3873</v>
      </c>
      <c r="N346" s="9" t="s">
        <v>19</v>
      </c>
      <c r="O346" s="9" t="s">
        <v>3874</v>
      </c>
      <c r="P346" s="9" t="s">
        <v>3875</v>
      </c>
      <c r="Q346" s="9" t="s">
        <v>134</v>
      </c>
      <c r="R346" s="1" t="s">
        <v>2062</v>
      </c>
      <c r="S346" s="1">
        <v>9974010664</v>
      </c>
      <c r="T346" s="1" t="s">
        <v>2063</v>
      </c>
    </row>
    <row r="347" spans="1:20" x14ac:dyDescent="0.25">
      <c r="A347" s="9" t="s">
        <v>3876</v>
      </c>
      <c r="B347" s="9" t="s">
        <v>130</v>
      </c>
      <c r="C347" s="9" t="s">
        <v>387</v>
      </c>
      <c r="D347" s="9" t="s">
        <v>386</v>
      </c>
      <c r="E347" s="1" t="s">
        <v>1860</v>
      </c>
      <c r="F347" s="1" t="s">
        <v>1890</v>
      </c>
      <c r="G347" s="9" t="s">
        <v>3877</v>
      </c>
      <c r="H347" s="9" t="s">
        <v>17</v>
      </c>
      <c r="I347" s="9" t="s">
        <v>38</v>
      </c>
      <c r="J347" s="9" t="s">
        <v>2503</v>
      </c>
      <c r="K347" s="9" t="s">
        <v>2082</v>
      </c>
      <c r="L347" s="10" t="s">
        <v>3878</v>
      </c>
      <c r="M347" s="10" t="s">
        <v>3879</v>
      </c>
      <c r="N347" s="9" t="s">
        <v>19</v>
      </c>
      <c r="O347" s="9" t="s">
        <v>3880</v>
      </c>
      <c r="P347" s="9" t="s">
        <v>3881</v>
      </c>
      <c r="Q347" s="9" t="s">
        <v>134</v>
      </c>
      <c r="R347" s="1" t="s">
        <v>2062</v>
      </c>
      <c r="S347" s="1">
        <v>9974010664</v>
      </c>
      <c r="T347" s="1" t="s">
        <v>2063</v>
      </c>
    </row>
    <row r="348" spans="1:20" x14ac:dyDescent="0.25">
      <c r="A348" s="9" t="s">
        <v>3882</v>
      </c>
      <c r="B348" s="9" t="s">
        <v>130</v>
      </c>
      <c r="C348" s="9" t="s">
        <v>3883</v>
      </c>
      <c r="D348" s="9" t="s">
        <v>3883</v>
      </c>
      <c r="E348" s="1" t="s">
        <v>1860</v>
      </c>
      <c r="F348" s="1" t="s">
        <v>2638</v>
      </c>
      <c r="G348" s="9" t="s">
        <v>3884</v>
      </c>
      <c r="H348" s="9" t="s">
        <v>17</v>
      </c>
      <c r="I348" s="9" t="s">
        <v>38</v>
      </c>
      <c r="J348" s="9" t="s">
        <v>2503</v>
      </c>
      <c r="K348" s="9" t="s">
        <v>2092</v>
      </c>
      <c r="L348" s="10" t="s">
        <v>3885</v>
      </c>
      <c r="M348" s="10" t="s">
        <v>3886</v>
      </c>
      <c r="N348" s="9" t="s">
        <v>19</v>
      </c>
      <c r="O348" s="9" t="s">
        <v>3887</v>
      </c>
      <c r="P348" s="9" t="s">
        <v>3888</v>
      </c>
      <c r="Q348" s="9" t="s">
        <v>3889</v>
      </c>
      <c r="R348" s="1" t="s">
        <v>2645</v>
      </c>
      <c r="S348" s="1">
        <v>9999183559</v>
      </c>
      <c r="T348" s="1" t="s">
        <v>2646</v>
      </c>
    </row>
    <row r="349" spans="1:20" x14ac:dyDescent="0.25">
      <c r="A349" s="9" t="s">
        <v>3890</v>
      </c>
      <c r="B349" s="9" t="s">
        <v>130</v>
      </c>
      <c r="C349" s="9" t="s">
        <v>3883</v>
      </c>
      <c r="D349" s="9" t="s">
        <v>3883</v>
      </c>
      <c r="E349" s="1" t="s">
        <v>1860</v>
      </c>
      <c r="F349" s="1" t="s">
        <v>2638</v>
      </c>
      <c r="G349" s="9" t="s">
        <v>3891</v>
      </c>
      <c r="H349" s="9" t="s">
        <v>17</v>
      </c>
      <c r="I349" s="9" t="s">
        <v>38</v>
      </c>
      <c r="J349" s="9" t="s">
        <v>2503</v>
      </c>
      <c r="K349" s="9" t="s">
        <v>2092</v>
      </c>
      <c r="L349" s="10" t="s">
        <v>3114</v>
      </c>
      <c r="M349" s="10" t="s">
        <v>3115</v>
      </c>
      <c r="N349" s="9" t="s">
        <v>19</v>
      </c>
      <c r="O349" s="9" t="s">
        <v>3892</v>
      </c>
      <c r="P349" s="9" t="s">
        <v>3893</v>
      </c>
      <c r="Q349" s="9" t="s">
        <v>3894</v>
      </c>
      <c r="R349" s="1" t="s">
        <v>2645</v>
      </c>
      <c r="S349" s="1">
        <v>9999183559</v>
      </c>
      <c r="T349" s="1" t="s">
        <v>2646</v>
      </c>
    </row>
    <row r="350" spans="1:20" x14ac:dyDescent="0.25">
      <c r="A350" s="9" t="s">
        <v>3895</v>
      </c>
      <c r="B350" s="9" t="s">
        <v>130</v>
      </c>
      <c r="C350" s="9" t="s">
        <v>587</v>
      </c>
      <c r="D350" s="9" t="s">
        <v>587</v>
      </c>
      <c r="E350" s="1" t="s">
        <v>1860</v>
      </c>
      <c r="F350" s="1" t="s">
        <v>2638</v>
      </c>
      <c r="G350" s="9" t="s">
        <v>3896</v>
      </c>
      <c r="H350" s="9" t="s">
        <v>17</v>
      </c>
      <c r="I350" s="9" t="s">
        <v>38</v>
      </c>
      <c r="J350" s="9" t="s">
        <v>2503</v>
      </c>
      <c r="K350" s="9" t="s">
        <v>2092</v>
      </c>
      <c r="L350" s="10" t="s">
        <v>2304</v>
      </c>
      <c r="M350" s="10" t="s">
        <v>2305</v>
      </c>
      <c r="N350" s="9" t="s">
        <v>19</v>
      </c>
      <c r="O350" s="9" t="s">
        <v>3897</v>
      </c>
      <c r="P350" s="9" t="s">
        <v>3898</v>
      </c>
      <c r="Q350" s="9" t="s">
        <v>3899</v>
      </c>
      <c r="R350" s="1" t="s">
        <v>2645</v>
      </c>
      <c r="S350" s="1">
        <v>9999183559</v>
      </c>
      <c r="T350" s="1" t="s">
        <v>2646</v>
      </c>
    </row>
    <row r="351" spans="1:20" x14ac:dyDescent="0.25">
      <c r="A351" s="9" t="s">
        <v>3900</v>
      </c>
      <c r="B351" s="9" t="s">
        <v>130</v>
      </c>
      <c r="C351" s="9" t="s">
        <v>3883</v>
      </c>
      <c r="D351" s="9" t="s">
        <v>3883</v>
      </c>
      <c r="E351" s="1" t="s">
        <v>1860</v>
      </c>
      <c r="F351" s="1" t="s">
        <v>2638</v>
      </c>
      <c r="G351" s="9" t="s">
        <v>3901</v>
      </c>
      <c r="H351" s="9" t="s">
        <v>17</v>
      </c>
      <c r="I351" s="9" t="s">
        <v>38</v>
      </c>
      <c r="J351" s="9" t="s">
        <v>2503</v>
      </c>
      <c r="K351" s="9" t="s">
        <v>2092</v>
      </c>
      <c r="L351" s="10" t="s">
        <v>3902</v>
      </c>
      <c r="M351" s="10" t="s">
        <v>3903</v>
      </c>
      <c r="N351" s="9" t="s">
        <v>19</v>
      </c>
      <c r="O351" s="9" t="s">
        <v>3904</v>
      </c>
      <c r="P351" s="9" t="s">
        <v>3905</v>
      </c>
      <c r="Q351" s="9" t="s">
        <v>3906</v>
      </c>
      <c r="R351" s="1" t="s">
        <v>2645</v>
      </c>
      <c r="S351" s="1">
        <v>9999183559</v>
      </c>
      <c r="T351" s="1" t="s">
        <v>2646</v>
      </c>
    </row>
    <row r="352" spans="1:20" x14ac:dyDescent="0.25">
      <c r="A352" s="9" t="s">
        <v>3907</v>
      </c>
      <c r="B352" s="9" t="s">
        <v>600</v>
      </c>
      <c r="C352" s="9" t="s">
        <v>3908</v>
      </c>
      <c r="D352" s="9" t="s">
        <v>3909</v>
      </c>
      <c r="E352" s="1" t="s">
        <v>1898</v>
      </c>
      <c r="F352" s="1" t="s">
        <v>1902</v>
      </c>
      <c r="G352" s="9" t="s">
        <v>3910</v>
      </c>
      <c r="H352" s="9" t="s">
        <v>17</v>
      </c>
      <c r="I352" s="9" t="s">
        <v>38</v>
      </c>
      <c r="J352" s="9" t="s">
        <v>2503</v>
      </c>
      <c r="K352" s="9" t="s">
        <v>2066</v>
      </c>
      <c r="L352" s="10" t="s">
        <v>3611</v>
      </c>
      <c r="M352" s="10" t="s">
        <v>3612</v>
      </c>
      <c r="N352" s="9" t="s">
        <v>19</v>
      </c>
      <c r="O352" s="9" t="s">
        <v>3911</v>
      </c>
      <c r="P352" s="9" t="s">
        <v>3912</v>
      </c>
      <c r="Q352" s="9" t="s">
        <v>3913</v>
      </c>
      <c r="R352" s="1" t="s">
        <v>1979</v>
      </c>
      <c r="S352" s="1">
        <v>7259006141</v>
      </c>
      <c r="T352" s="1" t="s">
        <v>1980</v>
      </c>
    </row>
    <row r="353" spans="1:20" x14ac:dyDescent="0.25">
      <c r="A353" s="9" t="s">
        <v>392</v>
      </c>
      <c r="B353" s="9" t="s">
        <v>271</v>
      </c>
      <c r="C353" s="9" t="s">
        <v>398</v>
      </c>
      <c r="D353" s="9" t="s">
        <v>397</v>
      </c>
      <c r="E353" s="1" t="s">
        <v>1865</v>
      </c>
      <c r="F353" s="1" t="s">
        <v>1903</v>
      </c>
      <c r="G353" s="9" t="s">
        <v>393</v>
      </c>
      <c r="H353" s="9" t="s">
        <v>17</v>
      </c>
      <c r="I353" s="9" t="s">
        <v>38</v>
      </c>
      <c r="J353" s="9" t="s">
        <v>2503</v>
      </c>
      <c r="K353" s="9" t="s">
        <v>2849</v>
      </c>
      <c r="L353" s="10" t="s">
        <v>3914</v>
      </c>
      <c r="M353" s="10" t="s">
        <v>3915</v>
      </c>
      <c r="N353" s="9" t="s">
        <v>19</v>
      </c>
      <c r="O353" s="9" t="s">
        <v>394</v>
      </c>
      <c r="P353" s="9" t="s">
        <v>395</v>
      </c>
      <c r="Q353" s="9" t="s">
        <v>396</v>
      </c>
      <c r="R353" s="1" t="s">
        <v>1963</v>
      </c>
      <c r="S353" s="1">
        <v>9471503674</v>
      </c>
      <c r="T353" s="1" t="s">
        <v>1964</v>
      </c>
    </row>
    <row r="354" spans="1:20" x14ac:dyDescent="0.25">
      <c r="A354" s="9" t="s">
        <v>3916</v>
      </c>
      <c r="B354" s="9" t="s">
        <v>271</v>
      </c>
      <c r="C354" s="9" t="s">
        <v>354</v>
      </c>
      <c r="D354" s="9" t="s">
        <v>354</v>
      </c>
      <c r="E354" s="1" t="s">
        <v>1865</v>
      </c>
      <c r="F354" s="1" t="s">
        <v>1903</v>
      </c>
      <c r="G354" s="9" t="s">
        <v>3917</v>
      </c>
      <c r="H354" s="9" t="s">
        <v>17</v>
      </c>
      <c r="I354" s="9" t="s">
        <v>38</v>
      </c>
      <c r="J354" s="9" t="s">
        <v>2503</v>
      </c>
      <c r="K354" s="9" t="s">
        <v>2849</v>
      </c>
      <c r="L354" s="10" t="s">
        <v>3918</v>
      </c>
      <c r="M354" s="10" t="s">
        <v>3919</v>
      </c>
      <c r="N354" s="9" t="s">
        <v>19</v>
      </c>
      <c r="O354" s="9" t="s">
        <v>3920</v>
      </c>
      <c r="P354" s="9" t="s">
        <v>3921</v>
      </c>
      <c r="Q354" s="9" t="s">
        <v>2116</v>
      </c>
      <c r="R354" s="1" t="s">
        <v>1963</v>
      </c>
      <c r="S354" s="1">
        <v>9471503674</v>
      </c>
      <c r="T354" s="1" t="s">
        <v>1964</v>
      </c>
    </row>
    <row r="355" spans="1:20" x14ac:dyDescent="0.25">
      <c r="A355" s="9" t="s">
        <v>3922</v>
      </c>
      <c r="B355" s="9" t="s">
        <v>271</v>
      </c>
      <c r="C355" s="9" t="s">
        <v>354</v>
      </c>
      <c r="D355" s="9" t="s">
        <v>354</v>
      </c>
      <c r="E355" s="1" t="s">
        <v>1865</v>
      </c>
      <c r="F355" s="1" t="s">
        <v>1903</v>
      </c>
      <c r="G355" s="9" t="s">
        <v>3923</v>
      </c>
      <c r="H355" s="9" t="s">
        <v>17</v>
      </c>
      <c r="I355" s="9" t="s">
        <v>38</v>
      </c>
      <c r="J355" s="9" t="s">
        <v>2503</v>
      </c>
      <c r="K355" s="9" t="s">
        <v>2849</v>
      </c>
      <c r="L355" s="10" t="s">
        <v>3924</v>
      </c>
      <c r="M355" s="10" t="s">
        <v>3925</v>
      </c>
      <c r="N355" s="9" t="s">
        <v>19</v>
      </c>
      <c r="O355" s="9" t="s">
        <v>3926</v>
      </c>
      <c r="P355" s="9" t="s">
        <v>3927</v>
      </c>
      <c r="Q355" s="9" t="s">
        <v>2116</v>
      </c>
      <c r="R355" s="1" t="s">
        <v>1963</v>
      </c>
      <c r="S355" s="1">
        <v>9471503674</v>
      </c>
      <c r="T355" s="1" t="s">
        <v>1964</v>
      </c>
    </row>
    <row r="356" spans="1:20" x14ac:dyDescent="0.25">
      <c r="A356" s="9" t="s">
        <v>3928</v>
      </c>
      <c r="B356" s="9" t="s">
        <v>271</v>
      </c>
      <c r="C356" s="9" t="s">
        <v>354</v>
      </c>
      <c r="D356" s="9" t="s">
        <v>354</v>
      </c>
      <c r="E356" s="1" t="s">
        <v>1865</v>
      </c>
      <c r="F356" s="1" t="s">
        <v>1903</v>
      </c>
      <c r="G356" s="9" t="s">
        <v>3923</v>
      </c>
      <c r="H356" s="9" t="s">
        <v>17</v>
      </c>
      <c r="I356" s="9" t="s">
        <v>38</v>
      </c>
      <c r="J356" s="9" t="s">
        <v>2503</v>
      </c>
      <c r="K356" s="9" t="s">
        <v>2849</v>
      </c>
      <c r="L356" s="10" t="s">
        <v>3929</v>
      </c>
      <c r="M356" s="10" t="s">
        <v>3930</v>
      </c>
      <c r="N356" s="9" t="s">
        <v>19</v>
      </c>
      <c r="O356" s="9" t="s">
        <v>3931</v>
      </c>
      <c r="P356" s="9" t="s">
        <v>3932</v>
      </c>
      <c r="Q356" s="9" t="s">
        <v>2116</v>
      </c>
      <c r="R356" s="1" t="s">
        <v>1963</v>
      </c>
      <c r="S356" s="1">
        <v>9471503674</v>
      </c>
      <c r="T356" s="1" t="s">
        <v>1964</v>
      </c>
    </row>
    <row r="357" spans="1:20" x14ac:dyDescent="0.25">
      <c r="A357" s="9" t="s">
        <v>3933</v>
      </c>
      <c r="B357" s="9" t="s">
        <v>271</v>
      </c>
      <c r="C357" s="9" t="s">
        <v>354</v>
      </c>
      <c r="D357" s="9" t="s">
        <v>354</v>
      </c>
      <c r="E357" s="1" t="s">
        <v>1865</v>
      </c>
      <c r="F357" s="1" t="s">
        <v>1903</v>
      </c>
      <c r="G357" s="9" t="s">
        <v>3923</v>
      </c>
      <c r="H357" s="9" t="s">
        <v>17</v>
      </c>
      <c r="I357" s="9" t="s">
        <v>38</v>
      </c>
      <c r="J357" s="9" t="s">
        <v>2503</v>
      </c>
      <c r="K357" s="9" t="s">
        <v>2849</v>
      </c>
      <c r="L357" s="10" t="s">
        <v>3934</v>
      </c>
      <c r="M357" s="10" t="s">
        <v>3935</v>
      </c>
      <c r="N357" s="9" t="s">
        <v>19</v>
      </c>
      <c r="O357" s="9" t="s">
        <v>3936</v>
      </c>
      <c r="P357" s="9" t="s">
        <v>3937</v>
      </c>
      <c r="Q357" s="9" t="s">
        <v>2116</v>
      </c>
      <c r="R357" s="1" t="s">
        <v>1963</v>
      </c>
      <c r="S357" s="1">
        <v>9471503674</v>
      </c>
      <c r="T357" s="1" t="s">
        <v>1964</v>
      </c>
    </row>
    <row r="358" spans="1:20" x14ac:dyDescent="0.25">
      <c r="A358" s="9" t="s">
        <v>3938</v>
      </c>
      <c r="B358" s="9" t="s">
        <v>271</v>
      </c>
      <c r="C358" s="9" t="s">
        <v>354</v>
      </c>
      <c r="D358" s="9" t="s">
        <v>354</v>
      </c>
      <c r="E358" s="1" t="s">
        <v>1865</v>
      </c>
      <c r="F358" s="1" t="s">
        <v>1903</v>
      </c>
      <c r="G358" s="9" t="s">
        <v>3939</v>
      </c>
      <c r="H358" s="9" t="s">
        <v>17</v>
      </c>
      <c r="I358" s="9" t="s">
        <v>38</v>
      </c>
      <c r="J358" s="9" t="s">
        <v>2503</v>
      </c>
      <c r="K358" s="9" t="s">
        <v>2849</v>
      </c>
      <c r="L358" s="10" t="s">
        <v>3940</v>
      </c>
      <c r="M358" s="10" t="s">
        <v>3941</v>
      </c>
      <c r="N358" s="9" t="s">
        <v>19</v>
      </c>
      <c r="O358" s="9" t="s">
        <v>3942</v>
      </c>
      <c r="P358" s="9" t="s">
        <v>3943</v>
      </c>
      <c r="Q358" s="9" t="s">
        <v>2116</v>
      </c>
      <c r="R358" s="1" t="s">
        <v>3944</v>
      </c>
      <c r="S358" s="1">
        <v>9836806655</v>
      </c>
      <c r="T358" s="1" t="s">
        <v>3945</v>
      </c>
    </row>
    <row r="359" spans="1:20" x14ac:dyDescent="0.25">
      <c r="A359" s="9" t="s">
        <v>3946</v>
      </c>
      <c r="B359" s="9" t="s">
        <v>271</v>
      </c>
      <c r="C359" s="9" t="s">
        <v>399</v>
      </c>
      <c r="D359" s="9" t="s">
        <v>3947</v>
      </c>
      <c r="E359" s="1" t="s">
        <v>1865</v>
      </c>
      <c r="F359" s="1" t="s">
        <v>1903</v>
      </c>
      <c r="G359" s="9" t="s">
        <v>3948</v>
      </c>
      <c r="H359" s="9" t="s">
        <v>17</v>
      </c>
      <c r="I359" s="9" t="s">
        <v>38</v>
      </c>
      <c r="J359" s="9" t="s">
        <v>2503</v>
      </c>
      <c r="K359" s="9" t="s">
        <v>2849</v>
      </c>
      <c r="L359" s="10" t="s">
        <v>3949</v>
      </c>
      <c r="M359" s="10" t="s">
        <v>3950</v>
      </c>
      <c r="N359" s="9" t="s">
        <v>19</v>
      </c>
      <c r="O359" s="9" t="s">
        <v>3951</v>
      </c>
      <c r="P359" s="9" t="s">
        <v>3952</v>
      </c>
      <c r="Q359" s="9" t="s">
        <v>2116</v>
      </c>
      <c r="R359" s="1" t="s">
        <v>3944</v>
      </c>
      <c r="S359" s="1">
        <v>9836806655</v>
      </c>
      <c r="T359" s="1" t="s">
        <v>3945</v>
      </c>
    </row>
    <row r="360" spans="1:20" x14ac:dyDescent="0.25">
      <c r="A360" s="9" t="s">
        <v>3953</v>
      </c>
      <c r="B360" s="9" t="s">
        <v>271</v>
      </c>
      <c r="C360" s="9" t="s">
        <v>399</v>
      </c>
      <c r="D360" s="9" t="s">
        <v>3954</v>
      </c>
      <c r="E360" s="1" t="s">
        <v>1865</v>
      </c>
      <c r="F360" s="1" t="s">
        <v>1903</v>
      </c>
      <c r="G360" s="9" t="s">
        <v>3955</v>
      </c>
      <c r="H360" s="9" t="s">
        <v>17</v>
      </c>
      <c r="I360" s="9" t="s">
        <v>38</v>
      </c>
      <c r="J360" s="9" t="s">
        <v>2503</v>
      </c>
      <c r="K360" s="9" t="s">
        <v>2849</v>
      </c>
      <c r="L360" s="10" t="s">
        <v>3956</v>
      </c>
      <c r="M360" s="10" t="s">
        <v>3957</v>
      </c>
      <c r="N360" s="9" t="s">
        <v>19</v>
      </c>
      <c r="O360" s="9" t="s">
        <v>3958</v>
      </c>
      <c r="P360" s="9" t="s">
        <v>3959</v>
      </c>
      <c r="Q360" s="9" t="s">
        <v>2116</v>
      </c>
      <c r="R360" s="1" t="s">
        <v>1963</v>
      </c>
      <c r="S360" s="1">
        <v>9471503674</v>
      </c>
      <c r="T360" s="1" t="s">
        <v>1964</v>
      </c>
    </row>
    <row r="361" spans="1:20" x14ac:dyDescent="0.25">
      <c r="A361" s="9" t="s">
        <v>3960</v>
      </c>
      <c r="B361" s="9" t="s">
        <v>271</v>
      </c>
      <c r="C361" s="9" t="s">
        <v>354</v>
      </c>
      <c r="D361" s="9" t="s">
        <v>354</v>
      </c>
      <c r="E361" s="1" t="s">
        <v>1865</v>
      </c>
      <c r="F361" s="1" t="s">
        <v>1903</v>
      </c>
      <c r="G361" s="9" t="s">
        <v>3961</v>
      </c>
      <c r="H361" s="9" t="s">
        <v>17</v>
      </c>
      <c r="I361" s="9" t="s">
        <v>38</v>
      </c>
      <c r="J361" s="9" t="s">
        <v>2503</v>
      </c>
      <c r="K361" s="9" t="s">
        <v>2849</v>
      </c>
      <c r="L361" s="10" t="s">
        <v>3962</v>
      </c>
      <c r="M361" s="10" t="s">
        <v>3963</v>
      </c>
      <c r="N361" s="9" t="s">
        <v>19</v>
      </c>
      <c r="O361" s="9" t="s">
        <v>3964</v>
      </c>
      <c r="P361" s="9" t="s">
        <v>3965</v>
      </c>
      <c r="Q361" s="9" t="s">
        <v>2116</v>
      </c>
      <c r="R361" s="1" t="s">
        <v>1963</v>
      </c>
      <c r="S361" s="1">
        <v>9471503674</v>
      </c>
      <c r="T361" s="1" t="s">
        <v>1964</v>
      </c>
    </row>
    <row r="362" spans="1:20" x14ac:dyDescent="0.25">
      <c r="A362" s="9" t="s">
        <v>401</v>
      </c>
      <c r="B362" s="9" t="s">
        <v>271</v>
      </c>
      <c r="C362" s="9" t="s">
        <v>398</v>
      </c>
      <c r="D362" s="9" t="s">
        <v>312</v>
      </c>
      <c r="E362" s="1" t="s">
        <v>1865</v>
      </c>
      <c r="F362" s="1" t="s">
        <v>1895</v>
      </c>
      <c r="G362" s="9" t="s">
        <v>402</v>
      </c>
      <c r="H362" s="9" t="s">
        <v>17</v>
      </c>
      <c r="I362" s="9" t="s">
        <v>38</v>
      </c>
      <c r="J362" s="9" t="s">
        <v>2503</v>
      </c>
      <c r="K362" s="9" t="s">
        <v>2504</v>
      </c>
      <c r="L362" s="10" t="s">
        <v>2328</v>
      </c>
      <c r="M362" s="10" t="s">
        <v>2232</v>
      </c>
      <c r="N362" s="9" t="s">
        <v>19</v>
      </c>
      <c r="O362" s="9" t="s">
        <v>403</v>
      </c>
      <c r="P362" s="9" t="s">
        <v>404</v>
      </c>
      <c r="Q362" s="9" t="s">
        <v>405</v>
      </c>
      <c r="R362" s="1" t="s">
        <v>1975</v>
      </c>
      <c r="S362" s="1">
        <v>8584884263</v>
      </c>
      <c r="T362" s="1" t="s">
        <v>1976</v>
      </c>
    </row>
    <row r="363" spans="1:20" x14ac:dyDescent="0.25">
      <c r="A363" s="9" t="s">
        <v>406</v>
      </c>
      <c r="B363" s="9" t="s">
        <v>271</v>
      </c>
      <c r="C363" s="9" t="s">
        <v>412</v>
      </c>
      <c r="D363" s="9" t="s">
        <v>411</v>
      </c>
      <c r="E363" s="1" t="s">
        <v>1865</v>
      </c>
      <c r="F363" s="1" t="s">
        <v>1866</v>
      </c>
      <c r="G363" s="9" t="s">
        <v>407</v>
      </c>
      <c r="H363" s="9" t="s">
        <v>17</v>
      </c>
      <c r="I363" s="9" t="s">
        <v>38</v>
      </c>
      <c r="J363" s="9" t="s">
        <v>2503</v>
      </c>
      <c r="K363" s="9" t="s">
        <v>2082</v>
      </c>
      <c r="L363" s="10" t="s">
        <v>3966</v>
      </c>
      <c r="M363" s="10" t="s">
        <v>3967</v>
      </c>
      <c r="N363" s="9" t="s">
        <v>19</v>
      </c>
      <c r="O363" s="9" t="s">
        <v>408</v>
      </c>
      <c r="P363" s="9" t="s">
        <v>409</v>
      </c>
      <c r="Q363" s="9" t="s">
        <v>410</v>
      </c>
      <c r="R363" s="1" t="s">
        <v>1991</v>
      </c>
      <c r="S363" s="1">
        <v>7800001499</v>
      </c>
      <c r="T363" s="1" t="s">
        <v>1992</v>
      </c>
    </row>
    <row r="364" spans="1:20" x14ac:dyDescent="0.25">
      <c r="A364" s="9" t="s">
        <v>3968</v>
      </c>
      <c r="B364" s="9" t="s">
        <v>260</v>
      </c>
      <c r="C364" s="9" t="s">
        <v>3969</v>
      </c>
      <c r="D364" s="9" t="s">
        <v>3970</v>
      </c>
      <c r="E364" s="1" t="s">
        <v>1887</v>
      </c>
      <c r="F364" s="1" t="s">
        <v>2527</v>
      </c>
      <c r="G364" s="9" t="s">
        <v>3971</v>
      </c>
      <c r="H364" s="9" t="s">
        <v>17</v>
      </c>
      <c r="I364" s="9" t="s">
        <v>38</v>
      </c>
      <c r="J364" s="9" t="s">
        <v>2503</v>
      </c>
      <c r="K364" s="9" t="s">
        <v>2504</v>
      </c>
      <c r="L364" s="10" t="s">
        <v>3972</v>
      </c>
      <c r="M364" s="10" t="s">
        <v>3973</v>
      </c>
      <c r="N364" s="9" t="s">
        <v>19</v>
      </c>
      <c r="O364" s="9" t="s">
        <v>3974</v>
      </c>
      <c r="P364" s="9" t="s">
        <v>3975</v>
      </c>
      <c r="Q364" s="9" t="s">
        <v>3976</v>
      </c>
      <c r="R364" s="1" t="s">
        <v>2533</v>
      </c>
      <c r="S364" s="1">
        <v>9773832060</v>
      </c>
      <c r="T364" s="1" t="s">
        <v>2534</v>
      </c>
    </row>
    <row r="365" spans="1:20" x14ac:dyDescent="0.25">
      <c r="A365" s="9" t="s">
        <v>3977</v>
      </c>
      <c r="B365" s="9" t="s">
        <v>260</v>
      </c>
      <c r="C365" s="9" t="s">
        <v>3969</v>
      </c>
      <c r="D365" s="9" t="s">
        <v>3970</v>
      </c>
      <c r="E365" s="1" t="s">
        <v>1887</v>
      </c>
      <c r="F365" s="1" t="s">
        <v>2527</v>
      </c>
      <c r="G365" s="9" t="s">
        <v>3978</v>
      </c>
      <c r="H365" s="9" t="s">
        <v>17</v>
      </c>
      <c r="I365" s="9" t="s">
        <v>38</v>
      </c>
      <c r="J365" s="9" t="s">
        <v>2503</v>
      </c>
      <c r="K365" s="9" t="s">
        <v>2504</v>
      </c>
      <c r="L365" s="10" t="s">
        <v>3979</v>
      </c>
      <c r="M365" s="10" t="s">
        <v>3980</v>
      </c>
      <c r="N365" s="9" t="s">
        <v>19</v>
      </c>
      <c r="O365" s="9" t="s">
        <v>3981</v>
      </c>
      <c r="P365" s="9" t="s">
        <v>3982</v>
      </c>
      <c r="Q365" s="9" t="s">
        <v>134</v>
      </c>
      <c r="R365" s="1" t="s">
        <v>2533</v>
      </c>
      <c r="S365" s="1">
        <v>9773832060</v>
      </c>
      <c r="T365" s="1" t="s">
        <v>2534</v>
      </c>
    </row>
    <row r="366" spans="1:20" x14ac:dyDescent="0.25">
      <c r="A366" s="9" t="s">
        <v>3983</v>
      </c>
      <c r="B366" s="9" t="s">
        <v>260</v>
      </c>
      <c r="C366" s="9" t="s">
        <v>3984</v>
      </c>
      <c r="D366" s="9" t="s">
        <v>3984</v>
      </c>
      <c r="E366" s="1" t="s">
        <v>1887</v>
      </c>
      <c r="F366" s="1" t="s">
        <v>2527</v>
      </c>
      <c r="G366" s="9" t="s">
        <v>3985</v>
      </c>
      <c r="H366" s="9" t="s">
        <v>17</v>
      </c>
      <c r="I366" s="9" t="s">
        <v>38</v>
      </c>
      <c r="J366" s="9" t="s">
        <v>2503</v>
      </c>
      <c r="K366" s="9" t="s">
        <v>2504</v>
      </c>
      <c r="L366" s="10" t="s">
        <v>3986</v>
      </c>
      <c r="M366" s="10" t="s">
        <v>3987</v>
      </c>
      <c r="N366" s="9" t="s">
        <v>19</v>
      </c>
      <c r="O366" s="9" t="s">
        <v>3988</v>
      </c>
      <c r="P366" s="9" t="s">
        <v>3989</v>
      </c>
      <c r="Q366" s="9" t="s">
        <v>3990</v>
      </c>
      <c r="R366" s="1" t="s">
        <v>2533</v>
      </c>
      <c r="S366" s="1">
        <v>9773832060</v>
      </c>
      <c r="T366" s="1" t="s">
        <v>2534</v>
      </c>
    </row>
    <row r="367" spans="1:20" x14ac:dyDescent="0.25">
      <c r="A367" s="9" t="s">
        <v>3991</v>
      </c>
      <c r="B367" s="9" t="s">
        <v>260</v>
      </c>
      <c r="C367" s="9" t="s">
        <v>769</v>
      </c>
      <c r="D367" s="9" t="s">
        <v>3992</v>
      </c>
      <c r="E367" s="1" t="s">
        <v>1887</v>
      </c>
      <c r="F367" s="1" t="s">
        <v>2527</v>
      </c>
      <c r="G367" s="9" t="s">
        <v>3993</v>
      </c>
      <c r="H367" s="9" t="s">
        <v>17</v>
      </c>
      <c r="I367" s="9" t="s">
        <v>38</v>
      </c>
      <c r="J367" s="9" t="s">
        <v>2503</v>
      </c>
      <c r="K367" s="9" t="s">
        <v>2504</v>
      </c>
      <c r="L367" s="10" t="s">
        <v>3994</v>
      </c>
      <c r="M367" s="10" t="s">
        <v>3995</v>
      </c>
      <c r="N367" s="9" t="s">
        <v>19</v>
      </c>
      <c r="O367" s="9" t="s">
        <v>3996</v>
      </c>
      <c r="P367" s="9" t="s">
        <v>3997</v>
      </c>
      <c r="Q367" s="9" t="s">
        <v>3998</v>
      </c>
      <c r="R367" s="1" t="s">
        <v>2533</v>
      </c>
      <c r="S367" s="1">
        <v>9773832060</v>
      </c>
      <c r="T367" s="1" t="s">
        <v>2534</v>
      </c>
    </row>
    <row r="368" spans="1:20" x14ac:dyDescent="0.25">
      <c r="A368" s="9" t="s">
        <v>3999</v>
      </c>
      <c r="B368" s="9" t="s">
        <v>260</v>
      </c>
      <c r="C368" s="9" t="s">
        <v>2864</v>
      </c>
      <c r="D368" s="9" t="s">
        <v>4000</v>
      </c>
      <c r="E368" s="1" t="s">
        <v>1887</v>
      </c>
      <c r="F368" s="1" t="s">
        <v>2527</v>
      </c>
      <c r="G368" s="9" t="s">
        <v>4001</v>
      </c>
      <c r="H368" s="9" t="s">
        <v>17</v>
      </c>
      <c r="I368" s="9" t="s">
        <v>38</v>
      </c>
      <c r="J368" s="9" t="s">
        <v>2503</v>
      </c>
      <c r="K368" s="9" t="s">
        <v>2504</v>
      </c>
      <c r="L368" s="10" t="s">
        <v>4002</v>
      </c>
      <c r="M368" s="10" t="s">
        <v>4003</v>
      </c>
      <c r="N368" s="9" t="s">
        <v>19</v>
      </c>
      <c r="O368" s="9" t="s">
        <v>4004</v>
      </c>
      <c r="P368" s="9" t="s">
        <v>4005</v>
      </c>
      <c r="Q368" s="9" t="s">
        <v>4006</v>
      </c>
      <c r="R368" s="1" t="s">
        <v>2533</v>
      </c>
      <c r="S368" s="1">
        <v>9773832060</v>
      </c>
      <c r="T368" s="1" t="s">
        <v>2534</v>
      </c>
    </row>
    <row r="369" spans="1:20" x14ac:dyDescent="0.25">
      <c r="A369" s="9" t="s">
        <v>4007</v>
      </c>
      <c r="B369" s="9" t="s">
        <v>260</v>
      </c>
      <c r="C369" s="9" t="s">
        <v>4008</v>
      </c>
      <c r="D369" s="9" t="s">
        <v>4008</v>
      </c>
      <c r="E369" s="1" t="s">
        <v>1887</v>
      </c>
      <c r="F369" s="1" t="s">
        <v>2527</v>
      </c>
      <c r="G369" s="9" t="s">
        <v>4009</v>
      </c>
      <c r="H369" s="9" t="s">
        <v>17</v>
      </c>
      <c r="I369" s="9" t="s">
        <v>38</v>
      </c>
      <c r="J369" s="9" t="s">
        <v>2503</v>
      </c>
      <c r="K369" s="9" t="s">
        <v>2504</v>
      </c>
      <c r="L369" s="10" t="s">
        <v>4010</v>
      </c>
      <c r="M369" s="10" t="s">
        <v>4011</v>
      </c>
      <c r="N369" s="9" t="s">
        <v>19</v>
      </c>
      <c r="O369" s="9" t="s">
        <v>4012</v>
      </c>
      <c r="P369" s="9" t="s">
        <v>4013</v>
      </c>
      <c r="Q369" s="9" t="s">
        <v>4014</v>
      </c>
      <c r="R369" s="1" t="s">
        <v>2533</v>
      </c>
      <c r="S369" s="1">
        <v>9773832060</v>
      </c>
      <c r="T369" s="1" t="s">
        <v>2534</v>
      </c>
    </row>
    <row r="370" spans="1:20" x14ac:dyDescent="0.25">
      <c r="A370" s="9" t="s">
        <v>4015</v>
      </c>
      <c r="B370" s="9" t="s">
        <v>260</v>
      </c>
      <c r="C370" s="9" t="s">
        <v>2678</v>
      </c>
      <c r="D370" s="9" t="s">
        <v>2679</v>
      </c>
      <c r="E370" s="1" t="s">
        <v>1887</v>
      </c>
      <c r="F370" s="1" t="s">
        <v>2527</v>
      </c>
      <c r="G370" s="9" t="s">
        <v>4016</v>
      </c>
      <c r="H370" s="9" t="s">
        <v>17</v>
      </c>
      <c r="I370" s="9" t="s">
        <v>38</v>
      </c>
      <c r="J370" s="9" t="s">
        <v>2503</v>
      </c>
      <c r="K370" s="9" t="s">
        <v>2504</v>
      </c>
      <c r="L370" s="10" t="s">
        <v>4017</v>
      </c>
      <c r="M370" s="10" t="s">
        <v>4018</v>
      </c>
      <c r="N370" s="9" t="s">
        <v>19</v>
      </c>
      <c r="O370" s="9" t="s">
        <v>4019</v>
      </c>
      <c r="P370" s="9" t="s">
        <v>4020</v>
      </c>
      <c r="Q370" s="9" t="s">
        <v>4021</v>
      </c>
      <c r="R370" s="1" t="s">
        <v>2533</v>
      </c>
      <c r="S370" s="1">
        <v>9773832060</v>
      </c>
      <c r="T370" s="1" t="s">
        <v>2534</v>
      </c>
    </row>
    <row r="371" spans="1:20" x14ac:dyDescent="0.25">
      <c r="A371" s="9" t="s">
        <v>4022</v>
      </c>
      <c r="B371" s="9" t="s">
        <v>260</v>
      </c>
      <c r="C371" s="9" t="s">
        <v>3969</v>
      </c>
      <c r="D371" s="9" t="s">
        <v>3970</v>
      </c>
      <c r="E371" s="1" t="s">
        <v>1887</v>
      </c>
      <c r="F371" s="1" t="s">
        <v>2527</v>
      </c>
      <c r="G371" s="9" t="s">
        <v>4023</v>
      </c>
      <c r="H371" s="9" t="s">
        <v>17</v>
      </c>
      <c r="I371" s="9" t="s">
        <v>38</v>
      </c>
      <c r="J371" s="9" t="s">
        <v>2503</v>
      </c>
      <c r="K371" s="9" t="s">
        <v>2504</v>
      </c>
      <c r="L371" s="10" t="s">
        <v>4024</v>
      </c>
      <c r="M371" s="10" t="s">
        <v>4025</v>
      </c>
      <c r="N371" s="9" t="s">
        <v>19</v>
      </c>
      <c r="O371" s="9" t="s">
        <v>4026</v>
      </c>
      <c r="P371" s="9" t="s">
        <v>4027</v>
      </c>
      <c r="Q371" s="9" t="s">
        <v>4028</v>
      </c>
      <c r="R371" s="1" t="s">
        <v>2533</v>
      </c>
      <c r="S371" s="1">
        <v>9773832060</v>
      </c>
      <c r="T371" s="1" t="s">
        <v>2534</v>
      </c>
    </row>
    <row r="372" spans="1:20" x14ac:dyDescent="0.25">
      <c r="A372" s="9" t="s">
        <v>4029</v>
      </c>
      <c r="B372" s="9" t="s">
        <v>379</v>
      </c>
      <c r="C372" s="9" t="s">
        <v>1623</v>
      </c>
      <c r="D372" s="9" t="s">
        <v>1623</v>
      </c>
      <c r="E372" s="1" t="s">
        <v>1887</v>
      </c>
      <c r="F372" s="1" t="s">
        <v>2577</v>
      </c>
      <c r="G372" s="9" t="s">
        <v>4030</v>
      </c>
      <c r="H372" s="9" t="s">
        <v>17</v>
      </c>
      <c r="I372" s="9" t="s">
        <v>38</v>
      </c>
      <c r="J372" s="9" t="s">
        <v>2503</v>
      </c>
      <c r="K372" s="9" t="s">
        <v>2092</v>
      </c>
      <c r="L372" s="10" t="s">
        <v>4031</v>
      </c>
      <c r="M372" s="10" t="s">
        <v>4032</v>
      </c>
      <c r="N372" s="9" t="s">
        <v>19</v>
      </c>
      <c r="O372" s="9" t="s">
        <v>4033</v>
      </c>
      <c r="P372" s="9" t="s">
        <v>4034</v>
      </c>
      <c r="Q372" s="9" t="s">
        <v>2116</v>
      </c>
      <c r="R372" s="1" t="s">
        <v>2583</v>
      </c>
      <c r="S372" s="1">
        <v>9492371040</v>
      </c>
      <c r="T372" s="1" t="s">
        <v>2584</v>
      </c>
    </row>
    <row r="373" spans="1:20" x14ac:dyDescent="0.25">
      <c r="A373" s="9" t="s">
        <v>4035</v>
      </c>
      <c r="B373" s="9" t="s">
        <v>260</v>
      </c>
      <c r="C373" s="9" t="s">
        <v>4036</v>
      </c>
      <c r="D373" s="9" t="s">
        <v>4036</v>
      </c>
      <c r="E373" s="1" t="s">
        <v>1887</v>
      </c>
      <c r="F373" s="1" t="s">
        <v>1896</v>
      </c>
      <c r="G373" s="9" t="s">
        <v>4037</v>
      </c>
      <c r="H373" s="9" t="s">
        <v>17</v>
      </c>
      <c r="I373" s="9" t="s">
        <v>38</v>
      </c>
      <c r="J373" s="9" t="s">
        <v>2503</v>
      </c>
      <c r="K373" s="9" t="s">
        <v>2504</v>
      </c>
      <c r="L373" s="10" t="s">
        <v>4038</v>
      </c>
      <c r="M373" s="10" t="s">
        <v>4039</v>
      </c>
      <c r="N373" s="9" t="s">
        <v>19</v>
      </c>
      <c r="O373" s="9" t="s">
        <v>4040</v>
      </c>
      <c r="P373" s="9" t="s">
        <v>4041</v>
      </c>
      <c r="Q373" s="9" t="s">
        <v>134</v>
      </c>
      <c r="R373" s="1" t="s">
        <v>2993</v>
      </c>
      <c r="S373" s="1">
        <v>9599108685</v>
      </c>
      <c r="T373" s="1" t="s">
        <v>2994</v>
      </c>
    </row>
    <row r="374" spans="1:20" x14ac:dyDescent="0.25">
      <c r="A374" s="9" t="s">
        <v>4042</v>
      </c>
      <c r="B374" s="9" t="s">
        <v>260</v>
      </c>
      <c r="C374" s="9" t="s">
        <v>415</v>
      </c>
      <c r="D374" s="9" t="s">
        <v>415</v>
      </c>
      <c r="E374" s="1" t="s">
        <v>1887</v>
      </c>
      <c r="F374" s="1" t="s">
        <v>1896</v>
      </c>
      <c r="G374" s="9" t="s">
        <v>4043</v>
      </c>
      <c r="H374" s="9" t="s">
        <v>17</v>
      </c>
      <c r="I374" s="9" t="s">
        <v>38</v>
      </c>
      <c r="J374" s="9" t="s">
        <v>2503</v>
      </c>
      <c r="K374" s="9" t="s">
        <v>2504</v>
      </c>
      <c r="L374" s="10" t="s">
        <v>4044</v>
      </c>
      <c r="M374" s="10" t="s">
        <v>4045</v>
      </c>
      <c r="N374" s="9" t="s">
        <v>19</v>
      </c>
      <c r="O374" s="9" t="s">
        <v>4046</v>
      </c>
      <c r="P374" s="9" t="s">
        <v>4047</v>
      </c>
      <c r="Q374" s="9" t="s">
        <v>134</v>
      </c>
      <c r="R374" s="1" t="s">
        <v>2058</v>
      </c>
      <c r="S374" s="1">
        <v>7991152721</v>
      </c>
      <c r="T374" s="1" t="s">
        <v>2059</v>
      </c>
    </row>
    <row r="375" spans="1:20" x14ac:dyDescent="0.25">
      <c r="A375" s="9" t="s">
        <v>4048</v>
      </c>
      <c r="B375" s="9" t="s">
        <v>260</v>
      </c>
      <c r="C375" s="9" t="s">
        <v>414</v>
      </c>
      <c r="D375" s="9" t="s">
        <v>413</v>
      </c>
      <c r="E375" s="1" t="s">
        <v>1887</v>
      </c>
      <c r="F375" s="1" t="s">
        <v>1896</v>
      </c>
      <c r="G375" s="9" t="s">
        <v>4049</v>
      </c>
      <c r="H375" s="9" t="s">
        <v>17</v>
      </c>
      <c r="I375" s="9" t="s">
        <v>38</v>
      </c>
      <c r="J375" s="9" t="s">
        <v>2503</v>
      </c>
      <c r="K375" s="9" t="s">
        <v>2504</v>
      </c>
      <c r="L375" s="10" t="s">
        <v>4050</v>
      </c>
      <c r="M375" s="10" t="s">
        <v>4051</v>
      </c>
      <c r="N375" s="9" t="s">
        <v>19</v>
      </c>
      <c r="O375" s="9" t="s">
        <v>4052</v>
      </c>
      <c r="P375" s="9" t="s">
        <v>4053</v>
      </c>
      <c r="Q375" s="9" t="s">
        <v>134</v>
      </c>
      <c r="R375" s="1" t="s">
        <v>4054</v>
      </c>
      <c r="S375" s="1">
        <v>9450291650</v>
      </c>
      <c r="T375" s="1" t="s">
        <v>4055</v>
      </c>
    </row>
    <row r="376" spans="1:20" x14ac:dyDescent="0.25">
      <c r="A376" s="9" t="s">
        <v>4056</v>
      </c>
      <c r="B376" s="9" t="s">
        <v>260</v>
      </c>
      <c r="C376" s="9" t="s">
        <v>414</v>
      </c>
      <c r="D376" s="9" t="s">
        <v>413</v>
      </c>
      <c r="E376" s="1" t="s">
        <v>1887</v>
      </c>
      <c r="F376" s="1" t="s">
        <v>1896</v>
      </c>
      <c r="G376" s="9" t="s">
        <v>4057</v>
      </c>
      <c r="H376" s="9" t="s">
        <v>17</v>
      </c>
      <c r="I376" s="9" t="s">
        <v>38</v>
      </c>
      <c r="J376" s="9" t="s">
        <v>2503</v>
      </c>
      <c r="K376" s="9" t="s">
        <v>2504</v>
      </c>
      <c r="L376" s="10" t="s">
        <v>2347</v>
      </c>
      <c r="M376" s="10" t="s">
        <v>2599</v>
      </c>
      <c r="N376" s="9" t="s">
        <v>19</v>
      </c>
      <c r="O376" s="9" t="s">
        <v>4058</v>
      </c>
      <c r="P376" s="9" t="s">
        <v>4059</v>
      </c>
      <c r="Q376" s="9" t="s">
        <v>134</v>
      </c>
      <c r="R376" s="1" t="s">
        <v>4054</v>
      </c>
      <c r="S376" s="1">
        <v>9450291650</v>
      </c>
      <c r="T376" s="1" t="s">
        <v>4055</v>
      </c>
    </row>
    <row r="377" spans="1:20" x14ac:dyDescent="0.25">
      <c r="A377" s="9" t="s">
        <v>4060</v>
      </c>
      <c r="B377" s="9" t="s">
        <v>260</v>
      </c>
      <c r="C377" s="9" t="s">
        <v>416</v>
      </c>
      <c r="D377" s="9" t="s">
        <v>416</v>
      </c>
      <c r="E377" s="1" t="s">
        <v>1887</v>
      </c>
      <c r="F377" s="1" t="s">
        <v>1893</v>
      </c>
      <c r="G377" s="9" t="s">
        <v>4061</v>
      </c>
      <c r="H377" s="9" t="s">
        <v>17</v>
      </c>
      <c r="I377" s="9" t="s">
        <v>38</v>
      </c>
      <c r="J377" s="9" t="s">
        <v>2503</v>
      </c>
      <c r="K377" s="9" t="s">
        <v>2504</v>
      </c>
      <c r="L377" s="10" t="s">
        <v>4062</v>
      </c>
      <c r="M377" s="10" t="s">
        <v>4063</v>
      </c>
      <c r="N377" s="9" t="s">
        <v>19</v>
      </c>
      <c r="O377" s="9" t="s">
        <v>4064</v>
      </c>
      <c r="P377" s="9" t="s">
        <v>4065</v>
      </c>
      <c r="Q377" s="9" t="s">
        <v>134</v>
      </c>
      <c r="R377" s="1" t="s">
        <v>2012</v>
      </c>
      <c r="S377" s="1">
        <v>6387861935</v>
      </c>
      <c r="T377" s="1" t="s">
        <v>2013</v>
      </c>
    </row>
    <row r="378" spans="1:20" x14ac:dyDescent="0.25">
      <c r="A378" s="9" t="s">
        <v>4066</v>
      </c>
      <c r="B378" s="9" t="s">
        <v>260</v>
      </c>
      <c r="C378" s="9" t="s">
        <v>416</v>
      </c>
      <c r="D378" s="9" t="s">
        <v>416</v>
      </c>
      <c r="E378" s="1" t="s">
        <v>1887</v>
      </c>
      <c r="F378" s="1" t="s">
        <v>1893</v>
      </c>
      <c r="G378" s="9" t="s">
        <v>4067</v>
      </c>
      <c r="H378" s="9" t="s">
        <v>17</v>
      </c>
      <c r="I378" s="9" t="s">
        <v>38</v>
      </c>
      <c r="J378" s="9" t="s">
        <v>2503</v>
      </c>
      <c r="K378" s="9" t="s">
        <v>2504</v>
      </c>
      <c r="L378" s="10" t="s">
        <v>3606</v>
      </c>
      <c r="M378" s="10" t="s">
        <v>3607</v>
      </c>
      <c r="N378" s="9" t="s">
        <v>19</v>
      </c>
      <c r="O378" s="9" t="s">
        <v>4068</v>
      </c>
      <c r="P378" s="9" t="s">
        <v>4069</v>
      </c>
      <c r="Q378" s="9" t="s">
        <v>4070</v>
      </c>
      <c r="R378" s="1" t="s">
        <v>4071</v>
      </c>
      <c r="S378" s="1">
        <v>7984593945</v>
      </c>
      <c r="T378" s="1" t="s">
        <v>4072</v>
      </c>
    </row>
    <row r="379" spans="1:20" x14ac:dyDescent="0.25">
      <c r="A379" s="9" t="s">
        <v>4073</v>
      </c>
      <c r="B379" s="9" t="s">
        <v>260</v>
      </c>
      <c r="C379" s="9" t="s">
        <v>416</v>
      </c>
      <c r="D379" s="9" t="s">
        <v>416</v>
      </c>
      <c r="E379" s="1" t="s">
        <v>1887</v>
      </c>
      <c r="F379" s="1" t="s">
        <v>1893</v>
      </c>
      <c r="G379" s="9" t="s">
        <v>4074</v>
      </c>
      <c r="H379" s="9" t="s">
        <v>17</v>
      </c>
      <c r="I379" s="9" t="s">
        <v>38</v>
      </c>
      <c r="J379" s="9" t="s">
        <v>2503</v>
      </c>
      <c r="K379" s="9" t="s">
        <v>2504</v>
      </c>
      <c r="L379" s="10" t="s">
        <v>4075</v>
      </c>
      <c r="M379" s="10" t="s">
        <v>4076</v>
      </c>
      <c r="N379" s="9" t="s">
        <v>19</v>
      </c>
      <c r="O379" s="9" t="s">
        <v>4077</v>
      </c>
      <c r="P379" s="9" t="s">
        <v>4078</v>
      </c>
      <c r="Q379" s="9" t="s">
        <v>4079</v>
      </c>
      <c r="R379" s="1" t="s">
        <v>1935</v>
      </c>
      <c r="S379" s="1">
        <v>9918702026</v>
      </c>
      <c r="T379" s="1" t="s">
        <v>1936</v>
      </c>
    </row>
    <row r="380" spans="1:20" x14ac:dyDescent="0.25">
      <c r="A380" s="9" t="s">
        <v>4080</v>
      </c>
      <c r="B380" s="9" t="s">
        <v>260</v>
      </c>
      <c r="C380" s="9" t="s">
        <v>416</v>
      </c>
      <c r="D380" s="9" t="s">
        <v>416</v>
      </c>
      <c r="E380" s="1" t="s">
        <v>1887</v>
      </c>
      <c r="F380" s="1" t="s">
        <v>1893</v>
      </c>
      <c r="G380" s="9" t="s">
        <v>4081</v>
      </c>
      <c r="H380" s="9" t="s">
        <v>17</v>
      </c>
      <c r="I380" s="9" t="s">
        <v>38</v>
      </c>
      <c r="J380" s="9" t="s">
        <v>2503</v>
      </c>
      <c r="K380" s="9" t="s">
        <v>2504</v>
      </c>
      <c r="L380" s="10" t="s">
        <v>4082</v>
      </c>
      <c r="M380" s="10" t="s">
        <v>4083</v>
      </c>
      <c r="N380" s="9" t="s">
        <v>19</v>
      </c>
      <c r="O380" s="9" t="s">
        <v>4084</v>
      </c>
      <c r="P380" s="9" t="s">
        <v>4085</v>
      </c>
      <c r="Q380" s="9" t="s">
        <v>134</v>
      </c>
      <c r="R380" s="1" t="s">
        <v>4086</v>
      </c>
      <c r="S380" s="1">
        <v>9918134500</v>
      </c>
      <c r="T380" s="1" t="s">
        <v>4087</v>
      </c>
    </row>
    <row r="381" spans="1:20" x14ac:dyDescent="0.25">
      <c r="A381" s="9" t="s">
        <v>4088</v>
      </c>
      <c r="B381" s="9" t="s">
        <v>260</v>
      </c>
      <c r="C381" s="9" t="s">
        <v>416</v>
      </c>
      <c r="D381" s="9" t="s">
        <v>416</v>
      </c>
      <c r="E381" s="1" t="s">
        <v>1887</v>
      </c>
      <c r="F381" s="1" t="s">
        <v>1893</v>
      </c>
      <c r="G381" s="9" t="s">
        <v>4089</v>
      </c>
      <c r="H381" s="9" t="s">
        <v>17</v>
      </c>
      <c r="I381" s="9" t="s">
        <v>38</v>
      </c>
      <c r="J381" s="9" t="s">
        <v>2503</v>
      </c>
      <c r="K381" s="9" t="s">
        <v>2504</v>
      </c>
      <c r="L381" s="10" t="s">
        <v>4090</v>
      </c>
      <c r="M381" s="10" t="s">
        <v>4091</v>
      </c>
      <c r="N381" s="9" t="s">
        <v>19</v>
      </c>
      <c r="O381" s="9" t="s">
        <v>4092</v>
      </c>
      <c r="P381" s="9" t="s">
        <v>4093</v>
      </c>
      <c r="Q381" s="9" t="s">
        <v>134</v>
      </c>
      <c r="R381" s="1" t="s">
        <v>1971</v>
      </c>
      <c r="S381" s="1">
        <v>9793934497</v>
      </c>
      <c r="T381" s="1" t="s">
        <v>1972</v>
      </c>
    </row>
    <row r="382" spans="1:20" x14ac:dyDescent="0.25">
      <c r="A382" s="9" t="s">
        <v>4094</v>
      </c>
      <c r="B382" s="9" t="s">
        <v>260</v>
      </c>
      <c r="C382" s="9" t="s">
        <v>416</v>
      </c>
      <c r="D382" s="9" t="s">
        <v>416</v>
      </c>
      <c r="E382" s="1" t="s">
        <v>1887</v>
      </c>
      <c r="F382" s="1" t="s">
        <v>1893</v>
      </c>
      <c r="G382" s="9" t="s">
        <v>4095</v>
      </c>
      <c r="H382" s="9" t="s">
        <v>17</v>
      </c>
      <c r="I382" s="9" t="s">
        <v>38</v>
      </c>
      <c r="J382" s="9" t="s">
        <v>2503</v>
      </c>
      <c r="K382" s="9" t="s">
        <v>2504</v>
      </c>
      <c r="L382" s="10" t="s">
        <v>4096</v>
      </c>
      <c r="M382" s="10" t="s">
        <v>2213</v>
      </c>
      <c r="N382" s="9" t="s">
        <v>19</v>
      </c>
      <c r="O382" s="9" t="s">
        <v>4097</v>
      </c>
      <c r="P382" s="9" t="s">
        <v>4098</v>
      </c>
      <c r="Q382" s="9" t="s">
        <v>134</v>
      </c>
      <c r="R382" s="1" t="s">
        <v>4099</v>
      </c>
      <c r="S382" s="1">
        <v>7839218770</v>
      </c>
      <c r="T382" s="1" t="s">
        <v>4100</v>
      </c>
    </row>
    <row r="383" spans="1:20" x14ac:dyDescent="0.25">
      <c r="A383" s="9" t="s">
        <v>4101</v>
      </c>
      <c r="B383" s="9" t="s">
        <v>260</v>
      </c>
      <c r="C383" s="9" t="s">
        <v>416</v>
      </c>
      <c r="D383" s="9" t="s">
        <v>416</v>
      </c>
      <c r="E383" s="1" t="s">
        <v>1887</v>
      </c>
      <c r="F383" s="1" t="s">
        <v>1893</v>
      </c>
      <c r="G383" s="9" t="s">
        <v>4102</v>
      </c>
      <c r="H383" s="9" t="s">
        <v>17</v>
      </c>
      <c r="I383" s="9" t="s">
        <v>38</v>
      </c>
      <c r="J383" s="9" t="s">
        <v>2503</v>
      </c>
      <c r="K383" s="9" t="s">
        <v>2504</v>
      </c>
      <c r="L383" s="10" t="s">
        <v>4103</v>
      </c>
      <c r="M383" s="10" t="s">
        <v>4104</v>
      </c>
      <c r="N383" s="9" t="s">
        <v>19</v>
      </c>
      <c r="O383" s="9" t="s">
        <v>4105</v>
      </c>
      <c r="P383" s="9" t="s">
        <v>4106</v>
      </c>
      <c r="Q383" s="9" t="s">
        <v>134</v>
      </c>
      <c r="R383" s="1" t="s">
        <v>2012</v>
      </c>
      <c r="S383" s="1">
        <v>6387861935</v>
      </c>
      <c r="T383" s="1" t="s">
        <v>2013</v>
      </c>
    </row>
    <row r="384" spans="1:20" x14ac:dyDescent="0.25">
      <c r="A384" s="9" t="s">
        <v>4107</v>
      </c>
      <c r="B384" s="9" t="s">
        <v>215</v>
      </c>
      <c r="C384" s="9" t="s">
        <v>214</v>
      </c>
      <c r="D384" s="9" t="s">
        <v>214</v>
      </c>
      <c r="E384" s="1" t="s">
        <v>1856</v>
      </c>
      <c r="F384" s="1" t="s">
        <v>1905</v>
      </c>
      <c r="G384" s="9" t="s">
        <v>4108</v>
      </c>
      <c r="H384" s="9" t="s">
        <v>17</v>
      </c>
      <c r="I384" s="9" t="s">
        <v>38</v>
      </c>
      <c r="J384" s="9" t="s">
        <v>2503</v>
      </c>
      <c r="K384" s="9" t="s">
        <v>2082</v>
      </c>
      <c r="L384" s="10" t="s">
        <v>2264</v>
      </c>
      <c r="M384" s="10" t="s">
        <v>4109</v>
      </c>
      <c r="N384" s="9" t="s">
        <v>19</v>
      </c>
      <c r="O384" s="9" t="s">
        <v>4110</v>
      </c>
      <c r="P384" s="9" t="s">
        <v>4111</v>
      </c>
      <c r="Q384" s="9" t="s">
        <v>134</v>
      </c>
      <c r="R384" s="1" t="s">
        <v>2028</v>
      </c>
      <c r="S384" s="1">
        <v>9747444955</v>
      </c>
      <c r="T384" s="1" t="s">
        <v>2029</v>
      </c>
    </row>
    <row r="385" spans="1:20" x14ac:dyDescent="0.25">
      <c r="A385" s="9" t="s">
        <v>417</v>
      </c>
      <c r="B385" s="9" t="s">
        <v>215</v>
      </c>
      <c r="C385" s="9" t="s">
        <v>214</v>
      </c>
      <c r="D385" s="9" t="s">
        <v>214</v>
      </c>
      <c r="E385" s="1" t="s">
        <v>1856</v>
      </c>
      <c r="F385" s="1" t="s">
        <v>1905</v>
      </c>
      <c r="G385" s="9" t="s">
        <v>418</v>
      </c>
      <c r="H385" s="9" t="s">
        <v>17</v>
      </c>
      <c r="I385" s="9" t="s">
        <v>38</v>
      </c>
      <c r="J385" s="9" t="s">
        <v>2503</v>
      </c>
      <c r="K385" s="9" t="s">
        <v>2082</v>
      </c>
      <c r="L385" s="10" t="s">
        <v>4112</v>
      </c>
      <c r="M385" s="10" t="s">
        <v>4113</v>
      </c>
      <c r="N385" s="9" t="s">
        <v>32</v>
      </c>
      <c r="O385" s="9" t="s">
        <v>419</v>
      </c>
      <c r="P385" s="9" t="s">
        <v>420</v>
      </c>
      <c r="Q385" s="9" t="s">
        <v>421</v>
      </c>
      <c r="R385" s="1" t="s">
        <v>2032</v>
      </c>
      <c r="S385" s="1">
        <v>9400317865</v>
      </c>
      <c r="T385" s="1" t="s">
        <v>2033</v>
      </c>
    </row>
    <row r="386" spans="1:20" x14ac:dyDescent="0.25">
      <c r="A386" s="9" t="s">
        <v>4114</v>
      </c>
      <c r="B386" s="9" t="s">
        <v>215</v>
      </c>
      <c r="C386" s="9" t="s">
        <v>422</v>
      </c>
      <c r="D386" s="9" t="s">
        <v>4115</v>
      </c>
      <c r="E386" s="1" t="s">
        <v>1856</v>
      </c>
      <c r="F386" s="1" t="s">
        <v>1905</v>
      </c>
      <c r="G386" s="9" t="s">
        <v>4116</v>
      </c>
      <c r="H386" s="9" t="s">
        <v>17</v>
      </c>
      <c r="I386" s="9" t="s">
        <v>38</v>
      </c>
      <c r="J386" s="9" t="s">
        <v>2503</v>
      </c>
      <c r="K386" s="9" t="s">
        <v>2082</v>
      </c>
      <c r="L386" s="10" t="s">
        <v>4117</v>
      </c>
      <c r="M386" s="10" t="s">
        <v>4118</v>
      </c>
      <c r="N386" s="9" t="s">
        <v>19</v>
      </c>
      <c r="O386" s="9" t="s">
        <v>4119</v>
      </c>
      <c r="P386" s="9" t="s">
        <v>4120</v>
      </c>
      <c r="Q386" s="9" t="s">
        <v>4121</v>
      </c>
      <c r="R386" s="1" t="s">
        <v>2032</v>
      </c>
      <c r="S386" s="1">
        <v>9400317865</v>
      </c>
      <c r="T386" s="1" t="s">
        <v>2033</v>
      </c>
    </row>
    <row r="387" spans="1:20" x14ac:dyDescent="0.25">
      <c r="A387" s="9" t="s">
        <v>4122</v>
      </c>
      <c r="B387" s="9" t="s">
        <v>215</v>
      </c>
      <c r="C387" s="9" t="s">
        <v>422</v>
      </c>
      <c r="D387" s="9" t="s">
        <v>4115</v>
      </c>
      <c r="E387" s="1" t="s">
        <v>1856</v>
      </c>
      <c r="F387" s="1" t="s">
        <v>1905</v>
      </c>
      <c r="G387" s="9" t="s">
        <v>4116</v>
      </c>
      <c r="H387" s="9" t="s">
        <v>17</v>
      </c>
      <c r="I387" s="9" t="s">
        <v>38</v>
      </c>
      <c r="J387" s="9" t="s">
        <v>2503</v>
      </c>
      <c r="K387" s="9" t="s">
        <v>2082</v>
      </c>
      <c r="L387" s="10" t="s">
        <v>4123</v>
      </c>
      <c r="M387" s="10" t="s">
        <v>4050</v>
      </c>
      <c r="N387" s="9" t="s">
        <v>32</v>
      </c>
      <c r="O387" s="9" t="s">
        <v>4124</v>
      </c>
      <c r="P387" s="9" t="s">
        <v>4125</v>
      </c>
      <c r="Q387" s="9" t="s">
        <v>4126</v>
      </c>
      <c r="R387" s="1" t="s">
        <v>2032</v>
      </c>
      <c r="S387" s="1">
        <v>9400317865</v>
      </c>
      <c r="T387" s="1" t="s">
        <v>2033</v>
      </c>
    </row>
    <row r="388" spans="1:20" x14ac:dyDescent="0.25">
      <c r="A388" s="9" t="s">
        <v>4127</v>
      </c>
      <c r="B388" s="9" t="s">
        <v>215</v>
      </c>
      <c r="C388" s="9" t="s">
        <v>214</v>
      </c>
      <c r="D388" s="9" t="s">
        <v>214</v>
      </c>
      <c r="E388" s="1" t="s">
        <v>1856</v>
      </c>
      <c r="F388" s="1" t="s">
        <v>1905</v>
      </c>
      <c r="G388" s="9" t="s">
        <v>4128</v>
      </c>
      <c r="H388" s="9" t="s">
        <v>17</v>
      </c>
      <c r="I388" s="9" t="s">
        <v>38</v>
      </c>
      <c r="J388" s="9" t="s">
        <v>2503</v>
      </c>
      <c r="K388" s="9" t="s">
        <v>2082</v>
      </c>
      <c r="L388" s="10" t="s">
        <v>4129</v>
      </c>
      <c r="M388" s="10" t="s">
        <v>4130</v>
      </c>
      <c r="N388" s="9" t="s">
        <v>19</v>
      </c>
      <c r="O388" s="9" t="s">
        <v>4131</v>
      </c>
      <c r="P388" s="9" t="s">
        <v>4132</v>
      </c>
      <c r="Q388" s="9" t="s">
        <v>134</v>
      </c>
      <c r="R388" s="1" t="s">
        <v>2028</v>
      </c>
      <c r="S388" s="1">
        <v>9747444955</v>
      </c>
      <c r="T388" s="1" t="s">
        <v>2029</v>
      </c>
    </row>
    <row r="389" spans="1:20" x14ac:dyDescent="0.25">
      <c r="A389" s="9" t="s">
        <v>4133</v>
      </c>
      <c r="B389" s="9" t="s">
        <v>215</v>
      </c>
      <c r="C389" s="9" t="s">
        <v>422</v>
      </c>
      <c r="D389" s="9" t="s">
        <v>422</v>
      </c>
      <c r="E389" s="1" t="s">
        <v>1856</v>
      </c>
      <c r="F389" s="1" t="s">
        <v>4134</v>
      </c>
      <c r="G389" s="9" t="s">
        <v>4135</v>
      </c>
      <c r="H389" s="9" t="s">
        <v>17</v>
      </c>
      <c r="I389" s="9" t="s">
        <v>38</v>
      </c>
      <c r="J389" s="9" t="s">
        <v>2503</v>
      </c>
      <c r="K389" s="9" t="s">
        <v>2082</v>
      </c>
      <c r="L389" s="10" t="s">
        <v>4136</v>
      </c>
      <c r="M389" s="10" t="s">
        <v>4137</v>
      </c>
      <c r="N389" s="9" t="s">
        <v>19</v>
      </c>
      <c r="O389" s="9" t="s">
        <v>4138</v>
      </c>
      <c r="P389" s="9" t="s">
        <v>4139</v>
      </c>
      <c r="Q389" s="9" t="s">
        <v>134</v>
      </c>
      <c r="R389" s="1" t="s">
        <v>4140</v>
      </c>
      <c r="S389" s="1">
        <v>7306794743</v>
      </c>
      <c r="T389" s="1" t="s">
        <v>4141</v>
      </c>
    </row>
    <row r="390" spans="1:20" x14ac:dyDescent="0.25">
      <c r="A390" s="9" t="s">
        <v>4142</v>
      </c>
      <c r="B390" s="9" t="s">
        <v>215</v>
      </c>
      <c r="C390" s="9" t="s">
        <v>422</v>
      </c>
      <c r="D390" s="9" t="s">
        <v>422</v>
      </c>
      <c r="E390" s="1" t="s">
        <v>1856</v>
      </c>
      <c r="F390" s="1" t="s">
        <v>4134</v>
      </c>
      <c r="G390" s="9" t="s">
        <v>4143</v>
      </c>
      <c r="H390" s="9" t="s">
        <v>17</v>
      </c>
      <c r="I390" s="9" t="s">
        <v>38</v>
      </c>
      <c r="J390" s="9" t="s">
        <v>2503</v>
      </c>
      <c r="K390" s="9" t="s">
        <v>2082</v>
      </c>
      <c r="L390" s="10" t="s">
        <v>4144</v>
      </c>
      <c r="M390" s="10" t="s">
        <v>4145</v>
      </c>
      <c r="N390" s="9" t="s">
        <v>19</v>
      </c>
      <c r="O390" s="9" t="s">
        <v>4146</v>
      </c>
      <c r="P390" s="9" t="s">
        <v>4147</v>
      </c>
      <c r="Q390" s="9" t="s">
        <v>134</v>
      </c>
      <c r="R390" s="1" t="s">
        <v>4148</v>
      </c>
      <c r="S390" s="1">
        <v>9840576562</v>
      </c>
      <c r="T390" s="1" t="s">
        <v>4149</v>
      </c>
    </row>
    <row r="391" spans="1:20" x14ac:dyDescent="0.25">
      <c r="A391" s="9" t="s">
        <v>4150</v>
      </c>
      <c r="B391" s="9" t="s">
        <v>215</v>
      </c>
      <c r="C391" s="9" t="s">
        <v>432</v>
      </c>
      <c r="D391" s="9" t="s">
        <v>432</v>
      </c>
      <c r="E391" s="1" t="s">
        <v>1856</v>
      </c>
      <c r="F391" s="1" t="s">
        <v>4134</v>
      </c>
      <c r="G391" s="9" t="s">
        <v>4151</v>
      </c>
      <c r="H391" s="9" t="s">
        <v>17</v>
      </c>
      <c r="I391" s="9" t="s">
        <v>38</v>
      </c>
      <c r="J391" s="9" t="s">
        <v>2503</v>
      </c>
      <c r="K391" s="9" t="s">
        <v>2082</v>
      </c>
      <c r="L391" s="10" t="s">
        <v>4152</v>
      </c>
      <c r="M391" s="10" t="s">
        <v>4153</v>
      </c>
      <c r="N391" s="9" t="s">
        <v>19</v>
      </c>
      <c r="O391" s="9" t="s">
        <v>4154</v>
      </c>
      <c r="P391" s="9" t="s">
        <v>4155</v>
      </c>
      <c r="Q391" s="9" t="s">
        <v>4156</v>
      </c>
      <c r="R391" s="1" t="s">
        <v>4157</v>
      </c>
      <c r="S391" s="1">
        <v>9446508699</v>
      </c>
      <c r="T391" s="1" t="s">
        <v>4158</v>
      </c>
    </row>
    <row r="392" spans="1:20" x14ac:dyDescent="0.25">
      <c r="A392" s="9" t="s">
        <v>4159</v>
      </c>
      <c r="B392" s="9" t="s">
        <v>215</v>
      </c>
      <c r="C392" s="9" t="s">
        <v>422</v>
      </c>
      <c r="D392" s="9" t="s">
        <v>422</v>
      </c>
      <c r="E392" s="1" t="s">
        <v>1856</v>
      </c>
      <c r="F392" s="1" t="s">
        <v>4134</v>
      </c>
      <c r="G392" s="9" t="s">
        <v>4160</v>
      </c>
      <c r="H392" s="9" t="s">
        <v>17</v>
      </c>
      <c r="I392" s="9" t="s">
        <v>38</v>
      </c>
      <c r="J392" s="9" t="s">
        <v>2503</v>
      </c>
      <c r="K392" s="9" t="s">
        <v>2082</v>
      </c>
      <c r="L392" s="10" t="s">
        <v>4161</v>
      </c>
      <c r="M392" s="10" t="s">
        <v>4162</v>
      </c>
      <c r="N392" s="9" t="s">
        <v>19</v>
      </c>
      <c r="O392" s="9" t="s">
        <v>4163</v>
      </c>
      <c r="P392" s="9" t="s">
        <v>4164</v>
      </c>
      <c r="Q392" s="9" t="s">
        <v>134</v>
      </c>
      <c r="R392" s="1" t="s">
        <v>4148</v>
      </c>
      <c r="S392" s="1">
        <v>9840576562</v>
      </c>
      <c r="T392" s="1" t="s">
        <v>4149</v>
      </c>
    </row>
    <row r="393" spans="1:20" x14ac:dyDescent="0.25">
      <c r="A393" s="9" t="s">
        <v>4165</v>
      </c>
      <c r="B393" s="9" t="s">
        <v>215</v>
      </c>
      <c r="C393" s="9" t="s">
        <v>432</v>
      </c>
      <c r="D393" s="9" t="s">
        <v>432</v>
      </c>
      <c r="E393" s="1" t="s">
        <v>1856</v>
      </c>
      <c r="F393" s="1" t="s">
        <v>4134</v>
      </c>
      <c r="G393" s="9" t="s">
        <v>4166</v>
      </c>
      <c r="H393" s="9" t="s">
        <v>17</v>
      </c>
      <c r="I393" s="9" t="s">
        <v>38</v>
      </c>
      <c r="J393" s="9" t="s">
        <v>2503</v>
      </c>
      <c r="K393" s="9" t="s">
        <v>2082</v>
      </c>
      <c r="L393" s="10" t="s">
        <v>4167</v>
      </c>
      <c r="M393" s="10" t="s">
        <v>4168</v>
      </c>
      <c r="N393" s="9" t="s">
        <v>19</v>
      </c>
      <c r="O393" s="9" t="s">
        <v>4169</v>
      </c>
      <c r="P393" s="9" t="s">
        <v>4170</v>
      </c>
      <c r="Q393" s="9" t="s">
        <v>134</v>
      </c>
      <c r="R393" s="1" t="s">
        <v>4157</v>
      </c>
      <c r="S393" s="1">
        <v>9446508699</v>
      </c>
      <c r="T393" s="1" t="s">
        <v>4158</v>
      </c>
    </row>
    <row r="394" spans="1:20" x14ac:dyDescent="0.25">
      <c r="A394" s="9" t="s">
        <v>4171</v>
      </c>
      <c r="B394" s="9" t="s">
        <v>215</v>
      </c>
      <c r="C394" s="9" t="s">
        <v>422</v>
      </c>
      <c r="D394" s="9" t="s">
        <v>422</v>
      </c>
      <c r="E394" s="1" t="s">
        <v>1856</v>
      </c>
      <c r="F394" s="1" t="s">
        <v>4134</v>
      </c>
      <c r="G394" s="9" t="s">
        <v>4172</v>
      </c>
      <c r="H394" s="9" t="s">
        <v>17</v>
      </c>
      <c r="I394" s="9" t="s">
        <v>38</v>
      </c>
      <c r="J394" s="9" t="s">
        <v>2503</v>
      </c>
      <c r="K394" s="9" t="s">
        <v>2082</v>
      </c>
      <c r="L394" s="10" t="s">
        <v>4173</v>
      </c>
      <c r="M394" s="10" t="s">
        <v>4174</v>
      </c>
      <c r="N394" s="9" t="s">
        <v>19</v>
      </c>
      <c r="O394" s="9" t="s">
        <v>4175</v>
      </c>
      <c r="P394" s="9" t="s">
        <v>4176</v>
      </c>
      <c r="Q394" s="9" t="s">
        <v>134</v>
      </c>
      <c r="R394" s="1" t="s">
        <v>4148</v>
      </c>
      <c r="S394" s="1">
        <v>9840576562</v>
      </c>
      <c r="T394" s="1" t="s">
        <v>4149</v>
      </c>
    </row>
    <row r="395" spans="1:20" x14ac:dyDescent="0.25">
      <c r="A395" s="9" t="s">
        <v>4177</v>
      </c>
      <c r="B395" s="9" t="s">
        <v>215</v>
      </c>
      <c r="C395" s="9" t="s">
        <v>422</v>
      </c>
      <c r="D395" s="9" t="s">
        <v>422</v>
      </c>
      <c r="E395" s="1" t="s">
        <v>1856</v>
      </c>
      <c r="F395" s="1" t="s">
        <v>4134</v>
      </c>
      <c r="G395" s="9" t="s">
        <v>4178</v>
      </c>
      <c r="H395" s="9" t="s">
        <v>17</v>
      </c>
      <c r="I395" s="9" t="s">
        <v>38</v>
      </c>
      <c r="J395" s="9" t="s">
        <v>2503</v>
      </c>
      <c r="K395" s="9" t="s">
        <v>2082</v>
      </c>
      <c r="L395" s="10" t="s">
        <v>4179</v>
      </c>
      <c r="M395" s="10" t="s">
        <v>4180</v>
      </c>
      <c r="N395" s="9" t="s">
        <v>19</v>
      </c>
      <c r="O395" s="9" t="s">
        <v>4181</v>
      </c>
      <c r="P395" s="9" t="s">
        <v>4182</v>
      </c>
      <c r="Q395" s="9" t="s">
        <v>134</v>
      </c>
      <c r="R395" s="1" t="s">
        <v>4148</v>
      </c>
      <c r="S395" s="1">
        <v>9840576562</v>
      </c>
      <c r="T395" s="1" t="s">
        <v>4149</v>
      </c>
    </row>
    <row r="396" spans="1:20" x14ac:dyDescent="0.25">
      <c r="A396" s="9" t="s">
        <v>4183</v>
      </c>
      <c r="B396" s="9" t="s">
        <v>215</v>
      </c>
      <c r="C396" s="9" t="s">
        <v>422</v>
      </c>
      <c r="D396" s="9" t="s">
        <v>422</v>
      </c>
      <c r="E396" s="1" t="s">
        <v>1856</v>
      </c>
      <c r="F396" s="1" t="s">
        <v>4134</v>
      </c>
      <c r="G396" s="9" t="s">
        <v>4184</v>
      </c>
      <c r="H396" s="9" t="s">
        <v>17</v>
      </c>
      <c r="I396" s="9" t="s">
        <v>38</v>
      </c>
      <c r="J396" s="9" t="s">
        <v>2503</v>
      </c>
      <c r="K396" s="9" t="s">
        <v>2082</v>
      </c>
      <c r="L396" s="10" t="s">
        <v>3511</v>
      </c>
      <c r="M396" s="10" t="s">
        <v>3512</v>
      </c>
      <c r="N396" s="9" t="s">
        <v>19</v>
      </c>
      <c r="O396" s="9" t="s">
        <v>4185</v>
      </c>
      <c r="P396" s="9" t="s">
        <v>4186</v>
      </c>
      <c r="Q396" s="9" t="s">
        <v>134</v>
      </c>
      <c r="R396" s="1" t="s">
        <v>4140</v>
      </c>
      <c r="S396" s="1">
        <v>7306794743</v>
      </c>
      <c r="T396" s="1" t="s">
        <v>4141</v>
      </c>
    </row>
    <row r="397" spans="1:20" x14ac:dyDescent="0.25">
      <c r="A397" s="9" t="s">
        <v>4187</v>
      </c>
      <c r="B397" s="9" t="s">
        <v>215</v>
      </c>
      <c r="C397" s="9" t="s">
        <v>432</v>
      </c>
      <c r="D397" s="9" t="s">
        <v>432</v>
      </c>
      <c r="E397" s="1" t="s">
        <v>1856</v>
      </c>
      <c r="F397" s="1" t="s">
        <v>4134</v>
      </c>
      <c r="G397" s="9" t="s">
        <v>4188</v>
      </c>
      <c r="H397" s="9" t="s">
        <v>17</v>
      </c>
      <c r="I397" s="9" t="s">
        <v>38</v>
      </c>
      <c r="J397" s="9" t="s">
        <v>2503</v>
      </c>
      <c r="K397" s="9" t="s">
        <v>2082</v>
      </c>
      <c r="L397" s="10" t="s">
        <v>4189</v>
      </c>
      <c r="M397" s="10" t="s">
        <v>4190</v>
      </c>
      <c r="N397" s="9" t="s">
        <v>19</v>
      </c>
      <c r="O397" s="9" t="s">
        <v>4191</v>
      </c>
      <c r="P397" s="9" t="s">
        <v>4192</v>
      </c>
      <c r="Q397" s="9" t="s">
        <v>134</v>
      </c>
      <c r="R397" s="1" t="s">
        <v>4157</v>
      </c>
      <c r="S397" s="1">
        <v>9446508699</v>
      </c>
      <c r="T397" s="1" t="s">
        <v>4158</v>
      </c>
    </row>
    <row r="398" spans="1:20" x14ac:dyDescent="0.25">
      <c r="A398" s="9" t="s">
        <v>423</v>
      </c>
      <c r="B398" s="9" t="s">
        <v>215</v>
      </c>
      <c r="C398" s="9" t="s">
        <v>426</v>
      </c>
      <c r="D398" s="9" t="s">
        <v>426</v>
      </c>
      <c r="E398" s="1" t="s">
        <v>1856</v>
      </c>
      <c r="F398" s="1" t="s">
        <v>1894</v>
      </c>
      <c r="G398" s="9" t="s">
        <v>424</v>
      </c>
      <c r="H398" s="9" t="s">
        <v>17</v>
      </c>
      <c r="I398" s="9" t="s">
        <v>38</v>
      </c>
      <c r="J398" s="9" t="s">
        <v>2503</v>
      </c>
      <c r="K398" s="9" t="s">
        <v>2504</v>
      </c>
      <c r="L398" s="10" t="s">
        <v>4193</v>
      </c>
      <c r="M398" s="10" t="s">
        <v>4194</v>
      </c>
      <c r="N398" s="9" t="s">
        <v>32</v>
      </c>
      <c r="O398" s="9" t="s">
        <v>425</v>
      </c>
      <c r="P398" s="9" t="s">
        <v>4195</v>
      </c>
      <c r="Q398" s="9" t="s">
        <v>4196</v>
      </c>
      <c r="R398" s="1" t="s">
        <v>4197</v>
      </c>
      <c r="S398" s="1">
        <v>9916847761</v>
      </c>
      <c r="T398" s="1" t="s">
        <v>4198</v>
      </c>
    </row>
    <row r="399" spans="1:20" x14ac:dyDescent="0.25">
      <c r="A399" s="9" t="s">
        <v>427</v>
      </c>
      <c r="B399" s="9" t="s">
        <v>215</v>
      </c>
      <c r="C399" s="9" t="s">
        <v>432</v>
      </c>
      <c r="D399" s="9" t="s">
        <v>432</v>
      </c>
      <c r="E399" s="1" t="s">
        <v>1856</v>
      </c>
      <c r="F399" s="1" t="s">
        <v>1894</v>
      </c>
      <c r="G399" s="9" t="s">
        <v>428</v>
      </c>
      <c r="H399" s="9" t="s">
        <v>17</v>
      </c>
      <c r="I399" s="9" t="s">
        <v>38</v>
      </c>
      <c r="J399" s="9" t="s">
        <v>2503</v>
      </c>
      <c r="K399" s="9" t="s">
        <v>2504</v>
      </c>
      <c r="L399" s="10" t="s">
        <v>4199</v>
      </c>
      <c r="M399" s="10" t="s">
        <v>4200</v>
      </c>
      <c r="N399" s="9" t="s">
        <v>32</v>
      </c>
      <c r="O399" s="9" t="s">
        <v>429</v>
      </c>
      <c r="P399" s="9" t="s">
        <v>430</v>
      </c>
      <c r="Q399" s="9" t="s">
        <v>431</v>
      </c>
      <c r="R399" s="1" t="s">
        <v>4197</v>
      </c>
      <c r="S399" s="1">
        <v>9916847761</v>
      </c>
      <c r="T399" s="1" t="s">
        <v>4198</v>
      </c>
    </row>
    <row r="400" spans="1:20" x14ac:dyDescent="0.25">
      <c r="A400" s="9" t="s">
        <v>4201</v>
      </c>
      <c r="B400" s="9" t="s">
        <v>215</v>
      </c>
      <c r="C400" s="9" t="s">
        <v>4202</v>
      </c>
      <c r="D400" s="9" t="s">
        <v>4202</v>
      </c>
      <c r="E400" s="1" t="s">
        <v>1856</v>
      </c>
      <c r="F400" s="1" t="s">
        <v>1894</v>
      </c>
      <c r="G400" s="9" t="s">
        <v>4203</v>
      </c>
      <c r="H400" s="9" t="s">
        <v>17</v>
      </c>
      <c r="I400" s="9" t="s">
        <v>38</v>
      </c>
      <c r="J400" s="9" t="s">
        <v>2503</v>
      </c>
      <c r="K400" s="9" t="s">
        <v>2504</v>
      </c>
      <c r="L400" s="10" t="s">
        <v>4204</v>
      </c>
      <c r="M400" s="10" t="s">
        <v>4205</v>
      </c>
      <c r="N400" s="9" t="s">
        <v>19</v>
      </c>
      <c r="O400" s="9" t="s">
        <v>4206</v>
      </c>
      <c r="P400" s="9" t="s">
        <v>4207</v>
      </c>
      <c r="Q400" s="9" t="s">
        <v>134</v>
      </c>
      <c r="R400" s="1" t="s">
        <v>4197</v>
      </c>
      <c r="S400" s="1">
        <v>9916847761</v>
      </c>
      <c r="T400" s="1" t="s">
        <v>4198</v>
      </c>
    </row>
    <row r="401" spans="1:20" x14ac:dyDescent="0.25">
      <c r="A401" s="9" t="s">
        <v>4208</v>
      </c>
      <c r="B401" s="9" t="s">
        <v>215</v>
      </c>
      <c r="C401" s="9" t="s">
        <v>426</v>
      </c>
      <c r="D401" s="9" t="s">
        <v>426</v>
      </c>
      <c r="E401" s="1" t="s">
        <v>1856</v>
      </c>
      <c r="F401" s="1" t="s">
        <v>1894</v>
      </c>
      <c r="G401" s="9" t="s">
        <v>4209</v>
      </c>
      <c r="H401" s="9" t="s">
        <v>17</v>
      </c>
      <c r="I401" s="9" t="s">
        <v>38</v>
      </c>
      <c r="J401" s="9" t="s">
        <v>2503</v>
      </c>
      <c r="K401" s="9" t="s">
        <v>2504</v>
      </c>
      <c r="L401" s="10" t="s">
        <v>4210</v>
      </c>
      <c r="M401" s="10" t="s">
        <v>4211</v>
      </c>
      <c r="N401" s="9" t="s">
        <v>32</v>
      </c>
      <c r="O401" s="9" t="s">
        <v>4212</v>
      </c>
      <c r="P401" s="9" t="s">
        <v>4213</v>
      </c>
      <c r="Q401" s="9" t="s">
        <v>134</v>
      </c>
      <c r="R401" s="1" t="s">
        <v>4197</v>
      </c>
      <c r="S401" s="1">
        <v>9916847761</v>
      </c>
      <c r="T401" s="1" t="s">
        <v>4198</v>
      </c>
    </row>
    <row r="402" spans="1:20" x14ac:dyDescent="0.25">
      <c r="A402" s="9" t="s">
        <v>433</v>
      </c>
      <c r="B402" s="9" t="s">
        <v>215</v>
      </c>
      <c r="C402" s="9" t="s">
        <v>432</v>
      </c>
      <c r="D402" s="9" t="s">
        <v>432</v>
      </c>
      <c r="E402" s="1" t="s">
        <v>1856</v>
      </c>
      <c r="F402" s="1" t="s">
        <v>1894</v>
      </c>
      <c r="G402" s="9" t="s">
        <v>434</v>
      </c>
      <c r="H402" s="9" t="s">
        <v>17</v>
      </c>
      <c r="I402" s="9" t="s">
        <v>38</v>
      </c>
      <c r="J402" s="9" t="s">
        <v>2503</v>
      </c>
      <c r="K402" s="9" t="s">
        <v>2504</v>
      </c>
      <c r="L402" s="10" t="s">
        <v>4214</v>
      </c>
      <c r="M402" s="10" t="s">
        <v>4215</v>
      </c>
      <c r="N402" s="9" t="s">
        <v>19</v>
      </c>
      <c r="O402" s="9" t="s">
        <v>435</v>
      </c>
      <c r="P402" s="9" t="s">
        <v>436</v>
      </c>
      <c r="Q402" s="9" t="s">
        <v>437</v>
      </c>
      <c r="R402" s="1" t="s">
        <v>4197</v>
      </c>
      <c r="S402" s="1">
        <v>9916847761</v>
      </c>
      <c r="T402" s="1" t="s">
        <v>4198</v>
      </c>
    </row>
    <row r="403" spans="1:20" x14ac:dyDescent="0.25">
      <c r="A403" s="9" t="s">
        <v>4216</v>
      </c>
      <c r="B403" s="9" t="s">
        <v>215</v>
      </c>
      <c r="C403" s="9" t="s">
        <v>432</v>
      </c>
      <c r="D403" s="9" t="s">
        <v>4217</v>
      </c>
      <c r="E403" s="1" t="s">
        <v>1856</v>
      </c>
      <c r="F403" s="1" t="s">
        <v>1894</v>
      </c>
      <c r="G403" s="9" t="s">
        <v>4218</v>
      </c>
      <c r="H403" s="9" t="s">
        <v>17</v>
      </c>
      <c r="I403" s="9" t="s">
        <v>38</v>
      </c>
      <c r="J403" s="9" t="s">
        <v>2503</v>
      </c>
      <c r="K403" s="9" t="s">
        <v>2504</v>
      </c>
      <c r="L403" s="10" t="s">
        <v>4219</v>
      </c>
      <c r="M403" s="10" t="s">
        <v>4220</v>
      </c>
      <c r="N403" s="9" t="s">
        <v>19</v>
      </c>
      <c r="O403" s="9" t="s">
        <v>4221</v>
      </c>
      <c r="P403" s="9" t="s">
        <v>4222</v>
      </c>
      <c r="Q403" s="9" t="s">
        <v>134</v>
      </c>
      <c r="R403" s="1" t="s">
        <v>4197</v>
      </c>
      <c r="S403" s="1">
        <v>9916847761</v>
      </c>
      <c r="T403" s="1" t="s">
        <v>4198</v>
      </c>
    </row>
    <row r="404" spans="1:20" x14ac:dyDescent="0.25">
      <c r="A404" s="9" t="s">
        <v>438</v>
      </c>
      <c r="B404" s="9" t="s">
        <v>215</v>
      </c>
      <c r="C404" s="9" t="s">
        <v>426</v>
      </c>
      <c r="D404" s="9" t="s">
        <v>426</v>
      </c>
      <c r="E404" s="1" t="s">
        <v>1856</v>
      </c>
      <c r="F404" s="1" t="s">
        <v>1894</v>
      </c>
      <c r="G404" s="9" t="s">
        <v>439</v>
      </c>
      <c r="H404" s="9" t="s">
        <v>17</v>
      </c>
      <c r="I404" s="9" t="s">
        <v>38</v>
      </c>
      <c r="J404" s="9" t="s">
        <v>2503</v>
      </c>
      <c r="K404" s="9" t="s">
        <v>2504</v>
      </c>
      <c r="L404" s="10" t="s">
        <v>2641</v>
      </c>
      <c r="M404" s="10" t="s">
        <v>4223</v>
      </c>
      <c r="N404" s="9" t="s">
        <v>32</v>
      </c>
      <c r="O404" s="9" t="s">
        <v>440</v>
      </c>
      <c r="P404" s="9" t="s">
        <v>4224</v>
      </c>
      <c r="Q404" s="9" t="s">
        <v>4225</v>
      </c>
      <c r="R404" s="1" t="s">
        <v>4197</v>
      </c>
      <c r="S404" s="1">
        <v>9916847761</v>
      </c>
      <c r="T404" s="1" t="s">
        <v>4198</v>
      </c>
    </row>
    <row r="405" spans="1:20" x14ac:dyDescent="0.25">
      <c r="A405" s="9" t="s">
        <v>441</v>
      </c>
      <c r="B405" s="9" t="s">
        <v>215</v>
      </c>
      <c r="C405" s="9" t="s">
        <v>426</v>
      </c>
      <c r="D405" s="9" t="s">
        <v>426</v>
      </c>
      <c r="E405" s="1" t="s">
        <v>1856</v>
      </c>
      <c r="F405" s="1" t="s">
        <v>1894</v>
      </c>
      <c r="G405" s="9" t="s">
        <v>442</v>
      </c>
      <c r="H405" s="9" t="s">
        <v>17</v>
      </c>
      <c r="I405" s="9" t="s">
        <v>38</v>
      </c>
      <c r="J405" s="9" t="s">
        <v>2503</v>
      </c>
      <c r="K405" s="9" t="s">
        <v>2504</v>
      </c>
      <c r="L405" s="10" t="s">
        <v>4226</v>
      </c>
      <c r="M405" s="10" t="s">
        <v>4227</v>
      </c>
      <c r="N405" s="9" t="s">
        <v>19</v>
      </c>
      <c r="O405" s="9" t="s">
        <v>443</v>
      </c>
      <c r="P405" s="9" t="s">
        <v>444</v>
      </c>
      <c r="Q405" s="9" t="s">
        <v>445</v>
      </c>
      <c r="R405" s="1" t="s">
        <v>4197</v>
      </c>
      <c r="S405" s="1">
        <v>9916847761</v>
      </c>
      <c r="T405" s="1" t="s">
        <v>4198</v>
      </c>
    </row>
    <row r="406" spans="1:20" x14ac:dyDescent="0.25">
      <c r="A406" s="9" t="s">
        <v>4228</v>
      </c>
      <c r="B406" s="9" t="s">
        <v>215</v>
      </c>
      <c r="C406" s="9" t="s">
        <v>1023</v>
      </c>
      <c r="D406" s="9" t="s">
        <v>4229</v>
      </c>
      <c r="E406" s="1" t="s">
        <v>1856</v>
      </c>
      <c r="F406" s="1" t="s">
        <v>4230</v>
      </c>
      <c r="G406" s="9" t="s">
        <v>4231</v>
      </c>
      <c r="H406" s="9" t="s">
        <v>17</v>
      </c>
      <c r="I406" s="9" t="s">
        <v>38</v>
      </c>
      <c r="J406" s="9" t="s">
        <v>2503</v>
      </c>
      <c r="K406" s="9" t="s">
        <v>2082</v>
      </c>
      <c r="L406" s="10" t="s">
        <v>4232</v>
      </c>
      <c r="M406" s="10" t="s">
        <v>4233</v>
      </c>
      <c r="N406" s="9" t="s">
        <v>32</v>
      </c>
      <c r="O406" s="9" t="s">
        <v>4234</v>
      </c>
      <c r="P406" s="9" t="s">
        <v>4235</v>
      </c>
      <c r="Q406" s="9" t="s">
        <v>134</v>
      </c>
      <c r="R406" s="1" t="s">
        <v>4236</v>
      </c>
      <c r="S406" s="1">
        <v>9482851831</v>
      </c>
      <c r="T406" s="1" t="s">
        <v>4237</v>
      </c>
    </row>
    <row r="407" spans="1:20" x14ac:dyDescent="0.25">
      <c r="A407" s="9" t="s">
        <v>4238</v>
      </c>
      <c r="B407" s="9" t="s">
        <v>215</v>
      </c>
      <c r="C407" s="9" t="s">
        <v>1023</v>
      </c>
      <c r="D407" s="9" t="s">
        <v>4229</v>
      </c>
      <c r="E407" s="1" t="s">
        <v>1856</v>
      </c>
      <c r="F407" s="1" t="s">
        <v>4230</v>
      </c>
      <c r="G407" s="9" t="s">
        <v>4239</v>
      </c>
      <c r="H407" s="9" t="s">
        <v>17</v>
      </c>
      <c r="I407" s="9" t="s">
        <v>38</v>
      </c>
      <c r="J407" s="9" t="s">
        <v>2503</v>
      </c>
      <c r="K407" s="9" t="s">
        <v>2082</v>
      </c>
      <c r="L407" s="10" t="s">
        <v>4240</v>
      </c>
      <c r="M407" s="10" t="s">
        <v>4241</v>
      </c>
      <c r="N407" s="9" t="s">
        <v>32</v>
      </c>
      <c r="O407" s="9" t="s">
        <v>4242</v>
      </c>
      <c r="P407" s="9" t="s">
        <v>4243</v>
      </c>
      <c r="Q407" s="9" t="s">
        <v>4244</v>
      </c>
      <c r="R407" s="1" t="s">
        <v>4236</v>
      </c>
      <c r="S407" s="1">
        <v>9482851831</v>
      </c>
      <c r="T407" s="1" t="s">
        <v>4237</v>
      </c>
    </row>
    <row r="408" spans="1:20" x14ac:dyDescent="0.25">
      <c r="A408" s="9" t="s">
        <v>4245</v>
      </c>
      <c r="B408" s="9" t="s">
        <v>215</v>
      </c>
      <c r="C408" s="9" t="s">
        <v>1023</v>
      </c>
      <c r="D408" s="9" t="s">
        <v>4229</v>
      </c>
      <c r="E408" s="1" t="s">
        <v>1856</v>
      </c>
      <c r="F408" s="1" t="s">
        <v>4230</v>
      </c>
      <c r="G408" s="9" t="s">
        <v>4246</v>
      </c>
      <c r="H408" s="9" t="s">
        <v>17</v>
      </c>
      <c r="I408" s="9" t="s">
        <v>38</v>
      </c>
      <c r="J408" s="9" t="s">
        <v>2503</v>
      </c>
      <c r="K408" s="9" t="s">
        <v>2082</v>
      </c>
      <c r="L408" s="10" t="s">
        <v>3375</v>
      </c>
      <c r="M408" s="10" t="s">
        <v>3376</v>
      </c>
      <c r="N408" s="9" t="s">
        <v>19</v>
      </c>
      <c r="O408" s="9" t="s">
        <v>4247</v>
      </c>
      <c r="P408" s="9" t="s">
        <v>4248</v>
      </c>
      <c r="Q408" s="9" t="s">
        <v>134</v>
      </c>
      <c r="R408" s="1" t="s">
        <v>4236</v>
      </c>
      <c r="S408" s="1">
        <v>9482851831</v>
      </c>
      <c r="T408" s="1" t="s">
        <v>4237</v>
      </c>
    </row>
    <row r="409" spans="1:20" x14ac:dyDescent="0.25">
      <c r="A409" s="9" t="s">
        <v>4249</v>
      </c>
      <c r="B409" s="9" t="s">
        <v>215</v>
      </c>
      <c r="C409" s="9" t="s">
        <v>1023</v>
      </c>
      <c r="D409" s="9" t="s">
        <v>4229</v>
      </c>
      <c r="E409" s="1" t="s">
        <v>1856</v>
      </c>
      <c r="F409" s="1" t="s">
        <v>4230</v>
      </c>
      <c r="G409" s="9" t="s">
        <v>4250</v>
      </c>
      <c r="H409" s="9" t="s">
        <v>17</v>
      </c>
      <c r="I409" s="9" t="s">
        <v>38</v>
      </c>
      <c r="J409" s="9" t="s">
        <v>2503</v>
      </c>
      <c r="K409" s="9" t="s">
        <v>2082</v>
      </c>
      <c r="L409" s="10" t="s">
        <v>2406</v>
      </c>
      <c r="M409" s="10" t="s">
        <v>2407</v>
      </c>
      <c r="N409" s="9" t="s">
        <v>19</v>
      </c>
      <c r="O409" s="9" t="s">
        <v>4251</v>
      </c>
      <c r="P409" s="9" t="s">
        <v>4252</v>
      </c>
      <c r="Q409" s="9" t="s">
        <v>134</v>
      </c>
      <c r="R409" s="1" t="s">
        <v>4236</v>
      </c>
      <c r="S409" s="1">
        <v>9482851831</v>
      </c>
      <c r="T409" s="1" t="s">
        <v>4237</v>
      </c>
    </row>
    <row r="410" spans="1:20" x14ac:dyDescent="0.25">
      <c r="A410" s="9" t="s">
        <v>4253</v>
      </c>
      <c r="B410" s="9" t="s">
        <v>215</v>
      </c>
      <c r="C410" s="9" t="s">
        <v>1023</v>
      </c>
      <c r="D410" s="9" t="s">
        <v>4229</v>
      </c>
      <c r="E410" s="1" t="s">
        <v>1856</v>
      </c>
      <c r="F410" s="1" t="s">
        <v>4230</v>
      </c>
      <c r="G410" s="9" t="s">
        <v>4254</v>
      </c>
      <c r="H410" s="9" t="s">
        <v>17</v>
      </c>
      <c r="I410" s="9" t="s">
        <v>38</v>
      </c>
      <c r="J410" s="9" t="s">
        <v>2503</v>
      </c>
      <c r="K410" s="9" t="s">
        <v>2082</v>
      </c>
      <c r="L410" s="10" t="s">
        <v>4255</v>
      </c>
      <c r="M410" s="10" t="s">
        <v>4256</v>
      </c>
      <c r="N410" s="9" t="s">
        <v>19</v>
      </c>
      <c r="O410" s="9" t="s">
        <v>4257</v>
      </c>
      <c r="P410" s="9" t="s">
        <v>4258</v>
      </c>
      <c r="Q410" s="9" t="s">
        <v>134</v>
      </c>
      <c r="R410" s="1" t="s">
        <v>4236</v>
      </c>
      <c r="S410" s="1">
        <v>9482851831</v>
      </c>
      <c r="T410" s="1" t="s">
        <v>4237</v>
      </c>
    </row>
    <row r="411" spans="1:20" x14ac:dyDescent="0.25">
      <c r="A411" s="9" t="s">
        <v>4259</v>
      </c>
      <c r="B411" s="9" t="s">
        <v>215</v>
      </c>
      <c r="C411" s="9" t="s">
        <v>1023</v>
      </c>
      <c r="D411" s="9" t="s">
        <v>4229</v>
      </c>
      <c r="E411" s="1" t="s">
        <v>1856</v>
      </c>
      <c r="F411" s="1" t="s">
        <v>4230</v>
      </c>
      <c r="G411" s="9" t="s">
        <v>4260</v>
      </c>
      <c r="H411" s="9" t="s">
        <v>17</v>
      </c>
      <c r="I411" s="9" t="s">
        <v>38</v>
      </c>
      <c r="J411" s="9" t="s">
        <v>2503</v>
      </c>
      <c r="K411" s="9" t="s">
        <v>2082</v>
      </c>
      <c r="L411" s="10" t="s">
        <v>3606</v>
      </c>
      <c r="M411" s="10" t="s">
        <v>3607</v>
      </c>
      <c r="N411" s="9" t="s">
        <v>19</v>
      </c>
      <c r="O411" s="9" t="s">
        <v>4261</v>
      </c>
      <c r="P411" s="9" t="s">
        <v>4262</v>
      </c>
      <c r="Q411" s="9" t="s">
        <v>134</v>
      </c>
      <c r="R411" s="1" t="s">
        <v>4236</v>
      </c>
      <c r="S411" s="1">
        <v>9482851831</v>
      </c>
      <c r="T411" s="1" t="s">
        <v>4237</v>
      </c>
    </row>
    <row r="412" spans="1:20" x14ac:dyDescent="0.25">
      <c r="A412" s="9" t="s">
        <v>4263</v>
      </c>
      <c r="B412" s="9" t="s">
        <v>215</v>
      </c>
      <c r="C412" s="9" t="s">
        <v>1023</v>
      </c>
      <c r="D412" s="9" t="s">
        <v>4229</v>
      </c>
      <c r="E412" s="1" t="s">
        <v>1856</v>
      </c>
      <c r="F412" s="1" t="s">
        <v>4230</v>
      </c>
      <c r="G412" s="9" t="s">
        <v>4264</v>
      </c>
      <c r="H412" s="9" t="s">
        <v>17</v>
      </c>
      <c r="I412" s="9" t="s">
        <v>38</v>
      </c>
      <c r="J412" s="9" t="s">
        <v>2503</v>
      </c>
      <c r="K412" s="9" t="s">
        <v>2082</v>
      </c>
      <c r="L412" s="10" t="s">
        <v>4265</v>
      </c>
      <c r="M412" s="10" t="s">
        <v>4266</v>
      </c>
      <c r="N412" s="9" t="s">
        <v>19</v>
      </c>
      <c r="O412" s="9" t="s">
        <v>4267</v>
      </c>
      <c r="P412" s="9" t="s">
        <v>4268</v>
      </c>
      <c r="Q412" s="9" t="s">
        <v>134</v>
      </c>
      <c r="R412" s="1" t="s">
        <v>4236</v>
      </c>
      <c r="S412" s="1">
        <v>9482851831</v>
      </c>
      <c r="T412" s="1" t="s">
        <v>4237</v>
      </c>
    </row>
    <row r="413" spans="1:20" x14ac:dyDescent="0.25">
      <c r="A413" s="9" t="s">
        <v>4269</v>
      </c>
      <c r="B413" s="9" t="s">
        <v>215</v>
      </c>
      <c r="C413" s="9" t="s">
        <v>1023</v>
      </c>
      <c r="D413" s="9" t="s">
        <v>4229</v>
      </c>
      <c r="E413" s="1" t="s">
        <v>1856</v>
      </c>
      <c r="F413" s="1" t="s">
        <v>4230</v>
      </c>
      <c r="G413" s="9" t="s">
        <v>4270</v>
      </c>
      <c r="H413" s="9" t="s">
        <v>17</v>
      </c>
      <c r="I413" s="9" t="s">
        <v>38</v>
      </c>
      <c r="J413" s="9" t="s">
        <v>2503</v>
      </c>
      <c r="K413" s="9" t="s">
        <v>2082</v>
      </c>
      <c r="L413" s="10" t="s">
        <v>2136</v>
      </c>
      <c r="M413" s="10" t="s">
        <v>2137</v>
      </c>
      <c r="N413" s="9" t="s">
        <v>19</v>
      </c>
      <c r="O413" s="9" t="s">
        <v>4271</v>
      </c>
      <c r="P413" s="9" t="s">
        <v>4272</v>
      </c>
      <c r="Q413" s="9" t="s">
        <v>134</v>
      </c>
      <c r="R413" s="1" t="s">
        <v>4236</v>
      </c>
      <c r="S413" s="1">
        <v>9482851831</v>
      </c>
      <c r="T413" s="1" t="s">
        <v>4237</v>
      </c>
    </row>
    <row r="414" spans="1:20" x14ac:dyDescent="0.25">
      <c r="A414" s="9" t="s">
        <v>4273</v>
      </c>
      <c r="B414" s="9" t="s">
        <v>215</v>
      </c>
      <c r="C414" s="9" t="s">
        <v>1023</v>
      </c>
      <c r="D414" s="9" t="s">
        <v>4229</v>
      </c>
      <c r="E414" s="1" t="s">
        <v>1856</v>
      </c>
      <c r="F414" s="1" t="s">
        <v>4230</v>
      </c>
      <c r="G414" s="9" t="s">
        <v>4274</v>
      </c>
      <c r="H414" s="9" t="s">
        <v>17</v>
      </c>
      <c r="I414" s="9" t="s">
        <v>38</v>
      </c>
      <c r="J414" s="9" t="s">
        <v>2503</v>
      </c>
      <c r="K414" s="9" t="s">
        <v>2082</v>
      </c>
      <c r="L414" s="10" t="s">
        <v>4275</v>
      </c>
      <c r="M414" s="10" t="s">
        <v>4276</v>
      </c>
      <c r="N414" s="9" t="s">
        <v>19</v>
      </c>
      <c r="O414" s="9" t="s">
        <v>4277</v>
      </c>
      <c r="P414" s="9" t="s">
        <v>4278</v>
      </c>
      <c r="Q414" s="9" t="s">
        <v>134</v>
      </c>
      <c r="R414" s="1" t="s">
        <v>4236</v>
      </c>
      <c r="S414" s="1">
        <v>9482851831</v>
      </c>
      <c r="T414" s="1" t="s">
        <v>4237</v>
      </c>
    </row>
    <row r="415" spans="1:20" x14ac:dyDescent="0.25">
      <c r="A415" s="9" t="s">
        <v>4279</v>
      </c>
      <c r="B415" s="9" t="s">
        <v>215</v>
      </c>
      <c r="C415" s="9" t="s">
        <v>1023</v>
      </c>
      <c r="D415" s="9" t="s">
        <v>4229</v>
      </c>
      <c r="E415" s="1" t="s">
        <v>1856</v>
      </c>
      <c r="F415" s="1" t="s">
        <v>4230</v>
      </c>
      <c r="G415" s="9" t="s">
        <v>4280</v>
      </c>
      <c r="H415" s="9" t="s">
        <v>17</v>
      </c>
      <c r="I415" s="9" t="s">
        <v>38</v>
      </c>
      <c r="J415" s="9" t="s">
        <v>2503</v>
      </c>
      <c r="K415" s="9" t="s">
        <v>2082</v>
      </c>
      <c r="L415" s="10" t="s">
        <v>4281</v>
      </c>
      <c r="M415" s="10" t="s">
        <v>4282</v>
      </c>
      <c r="N415" s="9" t="s">
        <v>19</v>
      </c>
      <c r="O415" s="9" t="s">
        <v>4283</v>
      </c>
      <c r="P415" s="9" t="s">
        <v>4284</v>
      </c>
      <c r="Q415" s="9" t="s">
        <v>134</v>
      </c>
      <c r="R415" s="1" t="s">
        <v>4236</v>
      </c>
      <c r="S415" s="1">
        <v>9482851831</v>
      </c>
      <c r="T415" s="1" t="s">
        <v>4237</v>
      </c>
    </row>
    <row r="416" spans="1:20" x14ac:dyDescent="0.25">
      <c r="A416" s="9" t="s">
        <v>4285</v>
      </c>
      <c r="B416" s="9" t="s">
        <v>215</v>
      </c>
      <c r="C416" s="9" t="s">
        <v>1023</v>
      </c>
      <c r="D416" s="9" t="s">
        <v>4229</v>
      </c>
      <c r="E416" s="1" t="s">
        <v>1856</v>
      </c>
      <c r="F416" s="1" t="s">
        <v>4230</v>
      </c>
      <c r="G416" s="9" t="s">
        <v>4286</v>
      </c>
      <c r="H416" s="9" t="s">
        <v>17</v>
      </c>
      <c r="I416" s="9" t="s">
        <v>38</v>
      </c>
      <c r="J416" s="9" t="s">
        <v>2503</v>
      </c>
      <c r="K416" s="9" t="s">
        <v>2082</v>
      </c>
      <c r="L416" s="10" t="s">
        <v>2641</v>
      </c>
      <c r="M416" s="10" t="s">
        <v>4223</v>
      </c>
      <c r="N416" s="9" t="s">
        <v>19</v>
      </c>
      <c r="O416" s="9" t="s">
        <v>4287</v>
      </c>
      <c r="P416" s="9" t="s">
        <v>4288</v>
      </c>
      <c r="Q416" s="9" t="s">
        <v>134</v>
      </c>
      <c r="R416" s="1" t="s">
        <v>4236</v>
      </c>
      <c r="S416" s="1">
        <v>9482851831</v>
      </c>
      <c r="T416" s="1" t="s">
        <v>4237</v>
      </c>
    </row>
    <row r="417" spans="1:20" x14ac:dyDescent="0.25">
      <c r="A417" s="9" t="s">
        <v>4289</v>
      </c>
      <c r="B417" s="9" t="s">
        <v>215</v>
      </c>
      <c r="C417" s="9" t="s">
        <v>1023</v>
      </c>
      <c r="D417" s="9" t="s">
        <v>4229</v>
      </c>
      <c r="E417" s="1" t="s">
        <v>1856</v>
      </c>
      <c r="F417" s="1" t="s">
        <v>4230</v>
      </c>
      <c r="G417" s="9" t="s">
        <v>4290</v>
      </c>
      <c r="H417" s="9" t="s">
        <v>17</v>
      </c>
      <c r="I417" s="9" t="s">
        <v>38</v>
      </c>
      <c r="J417" s="9" t="s">
        <v>2503</v>
      </c>
      <c r="K417" s="9" t="s">
        <v>2082</v>
      </c>
      <c r="L417" s="10" t="s">
        <v>4291</v>
      </c>
      <c r="M417" s="10" t="s">
        <v>4292</v>
      </c>
      <c r="N417" s="9" t="s">
        <v>32</v>
      </c>
      <c r="O417" s="9" t="s">
        <v>4293</v>
      </c>
      <c r="P417" s="9" t="s">
        <v>4294</v>
      </c>
      <c r="Q417" s="9" t="s">
        <v>4295</v>
      </c>
      <c r="R417" s="1" t="s">
        <v>4296</v>
      </c>
      <c r="S417" s="1">
        <v>7356823203</v>
      </c>
      <c r="T417" s="1" t="s">
        <v>4297</v>
      </c>
    </row>
    <row r="418" spans="1:20" x14ac:dyDescent="0.25">
      <c r="A418" s="9" t="s">
        <v>4298</v>
      </c>
      <c r="B418" s="9" t="s">
        <v>215</v>
      </c>
      <c r="C418" s="9" t="s">
        <v>1023</v>
      </c>
      <c r="D418" s="9" t="s">
        <v>4229</v>
      </c>
      <c r="E418" s="1" t="s">
        <v>1856</v>
      </c>
      <c r="F418" s="1" t="s">
        <v>4230</v>
      </c>
      <c r="G418" s="9" t="s">
        <v>4299</v>
      </c>
      <c r="H418" s="9" t="s">
        <v>17</v>
      </c>
      <c r="I418" s="9" t="s">
        <v>38</v>
      </c>
      <c r="J418" s="9" t="s">
        <v>2503</v>
      </c>
      <c r="K418" s="9" t="s">
        <v>2082</v>
      </c>
      <c r="L418" s="10" t="s">
        <v>3994</v>
      </c>
      <c r="M418" s="10" t="s">
        <v>3995</v>
      </c>
      <c r="N418" s="9" t="s">
        <v>32</v>
      </c>
      <c r="O418" s="9" t="s">
        <v>4300</v>
      </c>
      <c r="P418" s="9" t="s">
        <v>4301</v>
      </c>
      <c r="Q418" s="9" t="s">
        <v>4302</v>
      </c>
      <c r="R418" s="1" t="s">
        <v>4236</v>
      </c>
      <c r="S418" s="1">
        <v>9482851831</v>
      </c>
      <c r="T418" s="1" t="s">
        <v>4237</v>
      </c>
    </row>
    <row r="419" spans="1:20" x14ac:dyDescent="0.25">
      <c r="A419" s="9" t="s">
        <v>4303</v>
      </c>
      <c r="B419" s="9" t="s">
        <v>263</v>
      </c>
      <c r="C419" s="9" t="s">
        <v>447</v>
      </c>
      <c r="D419" s="9" t="s">
        <v>446</v>
      </c>
      <c r="E419" s="1" t="s">
        <v>1856</v>
      </c>
      <c r="F419" s="1" t="s">
        <v>1857</v>
      </c>
      <c r="G419" s="9" t="s">
        <v>4304</v>
      </c>
      <c r="H419" s="9" t="s">
        <v>17</v>
      </c>
      <c r="I419" s="9" t="s">
        <v>38</v>
      </c>
      <c r="J419" s="9" t="s">
        <v>2503</v>
      </c>
      <c r="K419" s="9" t="s">
        <v>2082</v>
      </c>
      <c r="L419" s="10" t="s">
        <v>4305</v>
      </c>
      <c r="M419" s="10" t="s">
        <v>4306</v>
      </c>
      <c r="N419" s="9" t="s">
        <v>19</v>
      </c>
      <c r="O419" s="9" t="s">
        <v>4307</v>
      </c>
      <c r="P419" s="9" t="s">
        <v>4308</v>
      </c>
      <c r="Q419" s="9" t="s">
        <v>134</v>
      </c>
      <c r="R419" s="1" t="s">
        <v>2030</v>
      </c>
      <c r="S419" s="1">
        <v>9594018600</v>
      </c>
      <c r="T419" s="1" t="s">
        <v>2031</v>
      </c>
    </row>
    <row r="420" spans="1:20" x14ac:dyDescent="0.25">
      <c r="A420" s="9" t="s">
        <v>4309</v>
      </c>
      <c r="B420" s="9" t="s">
        <v>136</v>
      </c>
      <c r="C420" s="9" t="s">
        <v>4310</v>
      </c>
      <c r="D420" s="9" t="s">
        <v>4310</v>
      </c>
      <c r="E420" s="1" t="s">
        <v>1876</v>
      </c>
      <c r="F420" s="1" t="s">
        <v>4311</v>
      </c>
      <c r="G420" s="9" t="s">
        <v>4312</v>
      </c>
      <c r="H420" s="9" t="s">
        <v>17</v>
      </c>
      <c r="I420" s="9" t="s">
        <v>38</v>
      </c>
      <c r="J420" s="9" t="s">
        <v>2503</v>
      </c>
      <c r="K420" s="9" t="s">
        <v>2082</v>
      </c>
      <c r="L420" s="10" t="s">
        <v>4313</v>
      </c>
      <c r="M420" s="10" t="s">
        <v>4314</v>
      </c>
      <c r="N420" s="9" t="s">
        <v>19</v>
      </c>
      <c r="O420" s="9" t="s">
        <v>4315</v>
      </c>
      <c r="P420" s="9" t="s">
        <v>4316</v>
      </c>
      <c r="Q420" s="9" t="s">
        <v>134</v>
      </c>
      <c r="R420" s="1" t="s">
        <v>4317</v>
      </c>
      <c r="S420" s="1">
        <v>9741155007</v>
      </c>
      <c r="T420" s="1" t="s">
        <v>4318</v>
      </c>
    </row>
    <row r="421" spans="1:20" x14ac:dyDescent="0.25">
      <c r="A421" s="9" t="s">
        <v>4319</v>
      </c>
      <c r="B421" s="9" t="s">
        <v>136</v>
      </c>
      <c r="C421" s="9" t="s">
        <v>1852</v>
      </c>
      <c r="D421" s="9" t="s">
        <v>1852</v>
      </c>
      <c r="E421" s="1" t="s">
        <v>1876</v>
      </c>
      <c r="F421" s="1" t="s">
        <v>1882</v>
      </c>
      <c r="G421" s="9" t="s">
        <v>4320</v>
      </c>
      <c r="H421" s="9" t="s">
        <v>17</v>
      </c>
      <c r="I421" s="9" t="s">
        <v>38</v>
      </c>
      <c r="J421" s="9" t="s">
        <v>2503</v>
      </c>
      <c r="K421" s="9" t="s">
        <v>2066</v>
      </c>
      <c r="L421" s="10" t="s">
        <v>4321</v>
      </c>
      <c r="M421" s="10" t="s">
        <v>4322</v>
      </c>
      <c r="N421" s="9" t="s">
        <v>19</v>
      </c>
      <c r="O421" s="9" t="s">
        <v>4323</v>
      </c>
      <c r="P421" s="9" t="s">
        <v>4324</v>
      </c>
      <c r="Q421" s="9" t="s">
        <v>4325</v>
      </c>
      <c r="R421" s="1" t="s">
        <v>1957</v>
      </c>
      <c r="S421" s="1">
        <v>9425246429</v>
      </c>
      <c r="T421" s="1" t="s">
        <v>1958</v>
      </c>
    </row>
    <row r="422" spans="1:20" x14ac:dyDescent="0.25">
      <c r="A422" s="9" t="s">
        <v>4326</v>
      </c>
      <c r="B422" s="9" t="s">
        <v>136</v>
      </c>
      <c r="C422" s="9" t="s">
        <v>4327</v>
      </c>
      <c r="D422" s="9" t="s">
        <v>4327</v>
      </c>
      <c r="E422" s="1" t="s">
        <v>1876</v>
      </c>
      <c r="F422" s="1" t="s">
        <v>1882</v>
      </c>
      <c r="G422" s="9" t="s">
        <v>4328</v>
      </c>
      <c r="H422" s="9" t="s">
        <v>17</v>
      </c>
      <c r="I422" s="9" t="s">
        <v>38</v>
      </c>
      <c r="J422" s="9" t="s">
        <v>2503</v>
      </c>
      <c r="K422" s="9" t="s">
        <v>2066</v>
      </c>
      <c r="L422" s="10" t="s">
        <v>4329</v>
      </c>
      <c r="M422" s="10" t="s">
        <v>4330</v>
      </c>
      <c r="N422" s="9" t="s">
        <v>19</v>
      </c>
      <c r="O422" s="9" t="s">
        <v>4331</v>
      </c>
      <c r="P422" s="9" t="s">
        <v>4332</v>
      </c>
      <c r="Q422" s="9" t="s">
        <v>134</v>
      </c>
      <c r="R422" s="1" t="s">
        <v>1957</v>
      </c>
      <c r="S422" s="1">
        <v>9425246429</v>
      </c>
      <c r="T422" s="1" t="s">
        <v>1958</v>
      </c>
    </row>
    <row r="423" spans="1:20" x14ac:dyDescent="0.25">
      <c r="A423" s="9" t="s">
        <v>4333</v>
      </c>
      <c r="B423" s="9" t="s">
        <v>136</v>
      </c>
      <c r="C423" s="9" t="s">
        <v>1852</v>
      </c>
      <c r="D423" s="9" t="s">
        <v>1852</v>
      </c>
      <c r="E423" s="1" t="s">
        <v>1876</v>
      </c>
      <c r="F423" s="1" t="s">
        <v>1882</v>
      </c>
      <c r="G423" s="9" t="s">
        <v>4334</v>
      </c>
      <c r="H423" s="9" t="s">
        <v>17</v>
      </c>
      <c r="I423" s="9" t="s">
        <v>38</v>
      </c>
      <c r="J423" s="9" t="s">
        <v>2503</v>
      </c>
      <c r="K423" s="9" t="s">
        <v>2066</v>
      </c>
      <c r="L423" s="10" t="s">
        <v>4335</v>
      </c>
      <c r="M423" s="10" t="s">
        <v>4336</v>
      </c>
      <c r="N423" s="9" t="s">
        <v>19</v>
      </c>
      <c r="O423" s="9" t="s">
        <v>4337</v>
      </c>
      <c r="P423" s="9" t="s">
        <v>4338</v>
      </c>
      <c r="Q423" s="9" t="s">
        <v>4339</v>
      </c>
      <c r="R423" s="1" t="s">
        <v>1957</v>
      </c>
      <c r="S423" s="1">
        <v>9425246429</v>
      </c>
      <c r="T423" s="1" t="s">
        <v>1958</v>
      </c>
    </row>
    <row r="424" spans="1:20" x14ac:dyDescent="0.25">
      <c r="A424" s="9" t="s">
        <v>4340</v>
      </c>
      <c r="B424" s="9" t="s">
        <v>136</v>
      </c>
      <c r="C424" s="9" t="s">
        <v>715</v>
      </c>
      <c r="D424" s="9" t="s">
        <v>715</v>
      </c>
      <c r="E424" s="1" t="s">
        <v>1876</v>
      </c>
      <c r="F424" s="1" t="s">
        <v>1882</v>
      </c>
      <c r="G424" s="9" t="s">
        <v>4341</v>
      </c>
      <c r="H424" s="9" t="s">
        <v>17</v>
      </c>
      <c r="I424" s="9" t="s">
        <v>38</v>
      </c>
      <c r="J424" s="9" t="s">
        <v>2503</v>
      </c>
      <c r="K424" s="9" t="s">
        <v>2066</v>
      </c>
      <c r="L424" s="10" t="s">
        <v>4342</v>
      </c>
      <c r="M424" s="10" t="s">
        <v>4343</v>
      </c>
      <c r="N424" s="9" t="s">
        <v>19</v>
      </c>
      <c r="O424" s="9" t="s">
        <v>4344</v>
      </c>
      <c r="P424" s="9" t="s">
        <v>4345</v>
      </c>
      <c r="Q424" s="9" t="s">
        <v>134</v>
      </c>
      <c r="R424" s="1" t="s">
        <v>1957</v>
      </c>
      <c r="S424" s="1">
        <v>9425246429</v>
      </c>
      <c r="T424" s="1" t="s">
        <v>1958</v>
      </c>
    </row>
    <row r="425" spans="1:20" x14ac:dyDescent="0.25">
      <c r="A425" s="9" t="s">
        <v>4346</v>
      </c>
      <c r="B425" s="9" t="s">
        <v>136</v>
      </c>
      <c r="C425" s="9" t="s">
        <v>4327</v>
      </c>
      <c r="D425" s="9" t="s">
        <v>4327</v>
      </c>
      <c r="E425" s="1" t="s">
        <v>1876</v>
      </c>
      <c r="F425" s="1" t="s">
        <v>1882</v>
      </c>
      <c r="G425" s="9" t="s">
        <v>4347</v>
      </c>
      <c r="H425" s="9" t="s">
        <v>17</v>
      </c>
      <c r="I425" s="9" t="s">
        <v>38</v>
      </c>
      <c r="J425" s="9" t="s">
        <v>2503</v>
      </c>
      <c r="K425" s="9" t="s">
        <v>2066</v>
      </c>
      <c r="L425" s="10" t="s">
        <v>4348</v>
      </c>
      <c r="M425" s="10" t="s">
        <v>4349</v>
      </c>
      <c r="N425" s="9" t="s">
        <v>19</v>
      </c>
      <c r="O425" s="9" t="s">
        <v>4350</v>
      </c>
      <c r="P425" s="9" t="s">
        <v>4351</v>
      </c>
      <c r="Q425" s="9" t="s">
        <v>134</v>
      </c>
      <c r="R425" s="1" t="s">
        <v>1957</v>
      </c>
      <c r="S425" s="1">
        <v>9425246429</v>
      </c>
      <c r="T425" s="1" t="s">
        <v>1958</v>
      </c>
    </row>
    <row r="426" spans="1:20" x14ac:dyDescent="0.25">
      <c r="A426" s="9" t="s">
        <v>4352</v>
      </c>
      <c r="B426" s="9" t="s">
        <v>136</v>
      </c>
      <c r="C426" s="9" t="s">
        <v>4327</v>
      </c>
      <c r="D426" s="9" t="s">
        <v>4327</v>
      </c>
      <c r="E426" s="1" t="s">
        <v>1876</v>
      </c>
      <c r="F426" s="1" t="s">
        <v>1882</v>
      </c>
      <c r="G426" s="9" t="s">
        <v>4353</v>
      </c>
      <c r="H426" s="9" t="s">
        <v>17</v>
      </c>
      <c r="I426" s="9" t="s">
        <v>38</v>
      </c>
      <c r="J426" s="9" t="s">
        <v>2503</v>
      </c>
      <c r="K426" s="9" t="s">
        <v>2066</v>
      </c>
      <c r="L426" s="10" t="s">
        <v>4354</v>
      </c>
      <c r="M426" s="10" t="s">
        <v>4355</v>
      </c>
      <c r="N426" s="9" t="s">
        <v>19</v>
      </c>
      <c r="O426" s="9" t="s">
        <v>4356</v>
      </c>
      <c r="P426" s="9" t="s">
        <v>4357</v>
      </c>
      <c r="Q426" s="9" t="s">
        <v>134</v>
      </c>
      <c r="R426" s="1" t="s">
        <v>1957</v>
      </c>
      <c r="S426" s="1">
        <v>9425246429</v>
      </c>
      <c r="T426" s="1" t="s">
        <v>1958</v>
      </c>
    </row>
    <row r="427" spans="1:20" x14ac:dyDescent="0.25">
      <c r="A427" s="9" t="s">
        <v>4358</v>
      </c>
      <c r="B427" s="9" t="s">
        <v>136</v>
      </c>
      <c r="C427" s="9" t="s">
        <v>4327</v>
      </c>
      <c r="D427" s="9" t="s">
        <v>4327</v>
      </c>
      <c r="E427" s="1" t="s">
        <v>1876</v>
      </c>
      <c r="F427" s="1" t="s">
        <v>1882</v>
      </c>
      <c r="G427" s="9" t="s">
        <v>4359</v>
      </c>
      <c r="H427" s="9" t="s">
        <v>17</v>
      </c>
      <c r="I427" s="9" t="s">
        <v>38</v>
      </c>
      <c r="J427" s="9" t="s">
        <v>2503</v>
      </c>
      <c r="K427" s="9" t="s">
        <v>2066</v>
      </c>
      <c r="L427" s="10" t="s">
        <v>4360</v>
      </c>
      <c r="M427" s="10" t="s">
        <v>4361</v>
      </c>
      <c r="N427" s="9" t="s">
        <v>19</v>
      </c>
      <c r="O427" s="9" t="s">
        <v>4362</v>
      </c>
      <c r="P427" s="9" t="s">
        <v>4363</v>
      </c>
      <c r="Q427" s="9" t="s">
        <v>134</v>
      </c>
      <c r="R427" s="1" t="s">
        <v>1957</v>
      </c>
      <c r="S427" s="1">
        <v>9425246429</v>
      </c>
      <c r="T427" s="1" t="s">
        <v>1958</v>
      </c>
    </row>
    <row r="428" spans="1:20" x14ac:dyDescent="0.25">
      <c r="A428" s="9" t="s">
        <v>4364</v>
      </c>
      <c r="B428" s="9" t="s">
        <v>136</v>
      </c>
      <c r="C428" s="9" t="s">
        <v>4327</v>
      </c>
      <c r="D428" s="9" t="s">
        <v>4327</v>
      </c>
      <c r="E428" s="1" t="s">
        <v>1876</v>
      </c>
      <c r="F428" s="1" t="s">
        <v>1882</v>
      </c>
      <c r="G428" s="9" t="s">
        <v>4365</v>
      </c>
      <c r="H428" s="9" t="s">
        <v>17</v>
      </c>
      <c r="I428" s="9" t="s">
        <v>38</v>
      </c>
      <c r="J428" s="9" t="s">
        <v>2503</v>
      </c>
      <c r="K428" s="9" t="s">
        <v>2066</v>
      </c>
      <c r="L428" s="10" t="s">
        <v>4366</v>
      </c>
      <c r="M428" s="10" t="s">
        <v>4367</v>
      </c>
      <c r="N428" s="9" t="s">
        <v>32</v>
      </c>
      <c r="O428" s="9" t="s">
        <v>4368</v>
      </c>
      <c r="P428" s="9" t="s">
        <v>4369</v>
      </c>
      <c r="Q428" s="9" t="s">
        <v>4370</v>
      </c>
      <c r="R428" s="1" t="s">
        <v>1957</v>
      </c>
      <c r="S428" s="1">
        <v>9425246429</v>
      </c>
      <c r="T428" s="1" t="s">
        <v>1958</v>
      </c>
    </row>
    <row r="429" spans="1:20" x14ac:dyDescent="0.25">
      <c r="A429" s="9" t="s">
        <v>4371</v>
      </c>
      <c r="B429" s="9" t="s">
        <v>449</v>
      </c>
      <c r="C429" s="9" t="s">
        <v>4372</v>
      </c>
      <c r="D429" s="9" t="s">
        <v>4372</v>
      </c>
      <c r="E429" s="1" t="s">
        <v>1869</v>
      </c>
      <c r="F429" s="1" t="s">
        <v>1870</v>
      </c>
      <c r="G429" s="9" t="s">
        <v>4373</v>
      </c>
      <c r="H429" s="9" t="s">
        <v>17</v>
      </c>
      <c r="I429" s="9" t="s">
        <v>38</v>
      </c>
      <c r="J429" s="9" t="s">
        <v>2503</v>
      </c>
      <c r="K429" s="9" t="s">
        <v>2066</v>
      </c>
      <c r="L429" s="10" t="s">
        <v>4374</v>
      </c>
      <c r="M429" s="10" t="s">
        <v>4375</v>
      </c>
      <c r="N429" s="9" t="s">
        <v>19</v>
      </c>
      <c r="O429" s="9" t="s">
        <v>4376</v>
      </c>
      <c r="P429" s="9" t="s">
        <v>4377</v>
      </c>
      <c r="Q429" s="9" t="s">
        <v>134</v>
      </c>
      <c r="R429" s="1" t="s">
        <v>1951</v>
      </c>
      <c r="S429" s="1">
        <v>8789268492</v>
      </c>
      <c r="T429" s="1" t="s">
        <v>1952</v>
      </c>
    </row>
    <row r="430" spans="1:20" x14ac:dyDescent="0.25">
      <c r="A430" s="9" t="s">
        <v>4378</v>
      </c>
      <c r="B430" s="9" t="s">
        <v>449</v>
      </c>
      <c r="C430" s="9" t="s">
        <v>4379</v>
      </c>
      <c r="D430" s="9" t="s">
        <v>4379</v>
      </c>
      <c r="E430" s="1" t="s">
        <v>1869</v>
      </c>
      <c r="F430" s="1" t="s">
        <v>1870</v>
      </c>
      <c r="G430" s="9" t="s">
        <v>4380</v>
      </c>
      <c r="H430" s="9" t="s">
        <v>17</v>
      </c>
      <c r="I430" s="9" t="s">
        <v>38</v>
      </c>
      <c r="J430" s="9" t="s">
        <v>2503</v>
      </c>
      <c r="K430" s="9" t="s">
        <v>2066</v>
      </c>
      <c r="L430" s="10" t="s">
        <v>4381</v>
      </c>
      <c r="M430" s="10" t="s">
        <v>4382</v>
      </c>
      <c r="N430" s="9" t="s">
        <v>19</v>
      </c>
      <c r="O430" s="9" t="s">
        <v>4383</v>
      </c>
      <c r="P430" s="9" t="s">
        <v>4384</v>
      </c>
      <c r="Q430" s="9" t="s">
        <v>134</v>
      </c>
      <c r="R430" s="1" t="s">
        <v>4385</v>
      </c>
      <c r="S430" s="1">
        <v>9708824465</v>
      </c>
      <c r="T430" s="1" t="s">
        <v>4386</v>
      </c>
    </row>
    <row r="431" spans="1:20" x14ac:dyDescent="0.25">
      <c r="A431" s="9" t="s">
        <v>4387</v>
      </c>
      <c r="B431" s="9" t="s">
        <v>449</v>
      </c>
      <c r="C431" s="9" t="s">
        <v>4379</v>
      </c>
      <c r="D431" s="9" t="s">
        <v>4379</v>
      </c>
      <c r="E431" s="1" t="s">
        <v>1869</v>
      </c>
      <c r="F431" s="1" t="s">
        <v>1870</v>
      </c>
      <c r="G431" s="9" t="s">
        <v>4388</v>
      </c>
      <c r="H431" s="9" t="s">
        <v>17</v>
      </c>
      <c r="I431" s="9" t="s">
        <v>38</v>
      </c>
      <c r="J431" s="9" t="s">
        <v>2503</v>
      </c>
      <c r="K431" s="9" t="s">
        <v>2066</v>
      </c>
      <c r="L431" s="10" t="s">
        <v>4389</v>
      </c>
      <c r="M431" s="10" t="s">
        <v>2506</v>
      </c>
      <c r="N431" s="9" t="s">
        <v>19</v>
      </c>
      <c r="O431" s="9" t="s">
        <v>4390</v>
      </c>
      <c r="P431" s="9" t="s">
        <v>4391</v>
      </c>
      <c r="Q431" s="9" t="s">
        <v>134</v>
      </c>
      <c r="R431" s="1" t="s">
        <v>4385</v>
      </c>
      <c r="S431" s="1">
        <v>9708824465</v>
      </c>
      <c r="T431" s="1" t="s">
        <v>4386</v>
      </c>
    </row>
    <row r="432" spans="1:20" x14ac:dyDescent="0.25">
      <c r="A432" s="9" t="s">
        <v>4392</v>
      </c>
      <c r="B432" s="9" t="s">
        <v>273</v>
      </c>
      <c r="C432" s="9" t="s">
        <v>2078</v>
      </c>
      <c r="D432" s="9" t="s">
        <v>2765</v>
      </c>
      <c r="E432" s="1" t="s">
        <v>1858</v>
      </c>
      <c r="F432" s="1" t="s">
        <v>2766</v>
      </c>
      <c r="G432" s="9" t="s">
        <v>4393</v>
      </c>
      <c r="H432" s="9" t="s">
        <v>17</v>
      </c>
      <c r="I432" s="9" t="s">
        <v>38</v>
      </c>
      <c r="J432" s="9" t="s">
        <v>2503</v>
      </c>
      <c r="K432" s="9" t="s">
        <v>2066</v>
      </c>
      <c r="L432" s="10" t="s">
        <v>4394</v>
      </c>
      <c r="M432" s="10" t="s">
        <v>2730</v>
      </c>
      <c r="N432" s="9" t="s">
        <v>32</v>
      </c>
      <c r="O432" s="9" t="s">
        <v>4395</v>
      </c>
      <c r="P432" s="9" t="s">
        <v>4396</v>
      </c>
      <c r="Q432" s="9" t="s">
        <v>4397</v>
      </c>
      <c r="R432" s="1" t="s">
        <v>2773</v>
      </c>
      <c r="S432" s="1">
        <v>8985681081</v>
      </c>
      <c r="T432" s="1" t="s">
        <v>2774</v>
      </c>
    </row>
    <row r="433" spans="1:20" x14ac:dyDescent="0.25">
      <c r="A433" s="9" t="s">
        <v>4398</v>
      </c>
      <c r="B433" s="9" t="s">
        <v>273</v>
      </c>
      <c r="C433" s="9" t="s">
        <v>2078</v>
      </c>
      <c r="D433" s="9" t="s">
        <v>2765</v>
      </c>
      <c r="E433" s="1" t="s">
        <v>1858</v>
      </c>
      <c r="F433" s="1" t="s">
        <v>2766</v>
      </c>
      <c r="G433" s="9" t="s">
        <v>4399</v>
      </c>
      <c r="H433" s="9" t="s">
        <v>17</v>
      </c>
      <c r="I433" s="9" t="s">
        <v>38</v>
      </c>
      <c r="J433" s="9" t="s">
        <v>2503</v>
      </c>
      <c r="K433" s="9" t="s">
        <v>2066</v>
      </c>
      <c r="L433" s="10" t="s">
        <v>4400</v>
      </c>
      <c r="M433" s="10" t="s">
        <v>4401</v>
      </c>
      <c r="N433" s="9" t="s">
        <v>19</v>
      </c>
      <c r="O433" s="9" t="s">
        <v>4402</v>
      </c>
      <c r="P433" s="9" t="s">
        <v>4403</v>
      </c>
      <c r="Q433" s="9" t="s">
        <v>4404</v>
      </c>
      <c r="R433" s="1" t="s">
        <v>2773</v>
      </c>
      <c r="S433" s="1">
        <v>8985681081</v>
      </c>
      <c r="T433" s="1" t="s">
        <v>2774</v>
      </c>
    </row>
    <row r="434" spans="1:20" x14ac:dyDescent="0.25">
      <c r="A434" s="9" t="s">
        <v>4405</v>
      </c>
      <c r="B434" s="9" t="s">
        <v>273</v>
      </c>
      <c r="C434" s="9" t="s">
        <v>453</v>
      </c>
      <c r="D434" s="9" t="s">
        <v>722</v>
      </c>
      <c r="E434" s="1" t="s">
        <v>1858</v>
      </c>
      <c r="F434" s="1" t="s">
        <v>1859</v>
      </c>
      <c r="G434" s="9" t="s">
        <v>4406</v>
      </c>
      <c r="H434" s="9" t="s">
        <v>17</v>
      </c>
      <c r="I434" s="9" t="s">
        <v>38</v>
      </c>
      <c r="J434" s="9" t="s">
        <v>2503</v>
      </c>
      <c r="K434" s="9" t="s">
        <v>2849</v>
      </c>
      <c r="L434" s="10" t="s">
        <v>2238</v>
      </c>
      <c r="M434" s="10" t="s">
        <v>2239</v>
      </c>
      <c r="N434" s="9" t="s">
        <v>19</v>
      </c>
      <c r="O434" s="9" t="s">
        <v>4407</v>
      </c>
      <c r="P434" s="9" t="s">
        <v>4408</v>
      </c>
      <c r="Q434" s="9" t="s">
        <v>134</v>
      </c>
      <c r="R434" s="1" t="s">
        <v>2034</v>
      </c>
      <c r="S434" s="1">
        <v>9182740310</v>
      </c>
      <c r="T434" s="1" t="s">
        <v>2035</v>
      </c>
    </row>
    <row r="435" spans="1:20" x14ac:dyDescent="0.25">
      <c r="A435" s="9" t="s">
        <v>4409</v>
      </c>
      <c r="B435" s="9" t="s">
        <v>273</v>
      </c>
      <c r="C435" s="9" t="s">
        <v>274</v>
      </c>
      <c r="D435" s="9" t="s">
        <v>274</v>
      </c>
      <c r="E435" s="1" t="s">
        <v>1855</v>
      </c>
      <c r="F435" s="1" t="s">
        <v>1874</v>
      </c>
      <c r="G435" s="9" t="s">
        <v>4410</v>
      </c>
      <c r="H435" s="9" t="s">
        <v>17</v>
      </c>
      <c r="I435" s="9" t="s">
        <v>38</v>
      </c>
      <c r="J435" s="9" t="s">
        <v>2503</v>
      </c>
      <c r="K435" s="9" t="s">
        <v>2082</v>
      </c>
      <c r="L435" s="10" t="s">
        <v>4411</v>
      </c>
      <c r="M435" s="10" t="s">
        <v>4412</v>
      </c>
      <c r="N435" s="9" t="s">
        <v>19</v>
      </c>
      <c r="O435" s="9" t="s">
        <v>4413</v>
      </c>
      <c r="P435" s="9" t="s">
        <v>4414</v>
      </c>
      <c r="Q435" s="9" t="s">
        <v>134</v>
      </c>
      <c r="R435" s="1" t="s">
        <v>2009</v>
      </c>
      <c r="S435" s="1">
        <v>9490669200</v>
      </c>
      <c r="T435" s="1" t="s">
        <v>2010</v>
      </c>
    </row>
    <row r="436" spans="1:20" x14ac:dyDescent="0.25">
      <c r="A436" s="9" t="s">
        <v>4415</v>
      </c>
      <c r="B436" s="9" t="s">
        <v>273</v>
      </c>
      <c r="C436" s="9" t="s">
        <v>274</v>
      </c>
      <c r="D436" s="9" t="s">
        <v>274</v>
      </c>
      <c r="E436" s="1" t="s">
        <v>1855</v>
      </c>
      <c r="F436" s="1" t="s">
        <v>1874</v>
      </c>
      <c r="G436" s="9" t="s">
        <v>4416</v>
      </c>
      <c r="H436" s="9" t="s">
        <v>17</v>
      </c>
      <c r="I436" s="9" t="s">
        <v>38</v>
      </c>
      <c r="J436" s="9" t="s">
        <v>2503</v>
      </c>
      <c r="K436" s="9" t="s">
        <v>2082</v>
      </c>
      <c r="L436" s="10" t="s">
        <v>4417</v>
      </c>
      <c r="M436" s="10" t="s">
        <v>4418</v>
      </c>
      <c r="N436" s="9" t="s">
        <v>19</v>
      </c>
      <c r="O436" s="9" t="s">
        <v>4419</v>
      </c>
      <c r="P436" s="9" t="s">
        <v>4420</v>
      </c>
      <c r="Q436" s="9" t="s">
        <v>134</v>
      </c>
      <c r="R436" s="1" t="s">
        <v>2009</v>
      </c>
      <c r="S436" s="1">
        <v>9490669200</v>
      </c>
      <c r="T436" s="1" t="s">
        <v>2010</v>
      </c>
    </row>
    <row r="437" spans="1:20" x14ac:dyDescent="0.25">
      <c r="A437" s="9" t="s">
        <v>4421</v>
      </c>
      <c r="B437" s="9" t="s">
        <v>273</v>
      </c>
      <c r="C437" s="9" t="s">
        <v>274</v>
      </c>
      <c r="D437" s="9" t="s">
        <v>4422</v>
      </c>
      <c r="E437" s="1" t="s">
        <v>1855</v>
      </c>
      <c r="F437" s="1" t="s">
        <v>1874</v>
      </c>
      <c r="G437" s="9" t="s">
        <v>4423</v>
      </c>
      <c r="H437" s="9" t="s">
        <v>17</v>
      </c>
      <c r="I437" s="9" t="s">
        <v>38</v>
      </c>
      <c r="J437" s="9" t="s">
        <v>2503</v>
      </c>
      <c r="K437" s="9" t="s">
        <v>2082</v>
      </c>
      <c r="L437" s="10" t="s">
        <v>4424</v>
      </c>
      <c r="M437" s="10" t="s">
        <v>4425</v>
      </c>
      <c r="N437" s="9" t="s">
        <v>19</v>
      </c>
      <c r="O437" s="9" t="s">
        <v>4426</v>
      </c>
      <c r="P437" s="9" t="s">
        <v>4427</v>
      </c>
      <c r="Q437" s="9" t="s">
        <v>134</v>
      </c>
      <c r="R437" s="1" t="s">
        <v>2009</v>
      </c>
      <c r="S437" s="1">
        <v>9490669200</v>
      </c>
      <c r="T437" s="1" t="s">
        <v>2010</v>
      </c>
    </row>
    <row r="438" spans="1:20" x14ac:dyDescent="0.25">
      <c r="A438" s="9" t="s">
        <v>4428</v>
      </c>
      <c r="B438" s="9" t="s">
        <v>273</v>
      </c>
      <c r="C438" s="9" t="s">
        <v>274</v>
      </c>
      <c r="D438" s="9" t="s">
        <v>4422</v>
      </c>
      <c r="E438" s="1" t="s">
        <v>1855</v>
      </c>
      <c r="F438" s="1" t="s">
        <v>1874</v>
      </c>
      <c r="G438" s="9" t="s">
        <v>4429</v>
      </c>
      <c r="H438" s="9" t="s">
        <v>17</v>
      </c>
      <c r="I438" s="9" t="s">
        <v>38</v>
      </c>
      <c r="J438" s="9" t="s">
        <v>2503</v>
      </c>
      <c r="K438" s="9" t="s">
        <v>2082</v>
      </c>
      <c r="L438" s="10" t="s">
        <v>4430</v>
      </c>
      <c r="M438" s="10" t="s">
        <v>3039</v>
      </c>
      <c r="N438" s="9" t="s">
        <v>19</v>
      </c>
      <c r="O438" s="9" t="s">
        <v>4431</v>
      </c>
      <c r="P438" s="9" t="s">
        <v>4432</v>
      </c>
      <c r="Q438" s="9" t="s">
        <v>134</v>
      </c>
      <c r="R438" s="1" t="s">
        <v>2009</v>
      </c>
      <c r="S438" s="1">
        <v>9490669200</v>
      </c>
      <c r="T438" s="1" t="s">
        <v>2010</v>
      </c>
    </row>
    <row r="439" spans="1:20" x14ac:dyDescent="0.25">
      <c r="A439" s="9" t="s">
        <v>4433</v>
      </c>
      <c r="B439" s="9" t="s">
        <v>24</v>
      </c>
      <c r="C439" s="9" t="s">
        <v>1248</v>
      </c>
      <c r="D439" s="9" t="s">
        <v>1248</v>
      </c>
      <c r="E439" s="1" t="s">
        <v>1867</v>
      </c>
      <c r="F439" s="1" t="s">
        <v>1910</v>
      </c>
      <c r="G439" s="9" t="s">
        <v>4434</v>
      </c>
      <c r="H439" s="9" t="s">
        <v>17</v>
      </c>
      <c r="I439" s="9" t="s">
        <v>211</v>
      </c>
      <c r="J439" s="9" t="s">
        <v>2503</v>
      </c>
      <c r="K439" s="9" t="s">
        <v>2082</v>
      </c>
      <c r="L439" s="10" t="s">
        <v>4435</v>
      </c>
      <c r="M439" s="10" t="s">
        <v>4436</v>
      </c>
      <c r="N439" s="9" t="s">
        <v>19</v>
      </c>
      <c r="O439" s="9" t="s">
        <v>4437</v>
      </c>
      <c r="P439" s="9" t="s">
        <v>4438</v>
      </c>
      <c r="Q439" s="9" t="s">
        <v>134</v>
      </c>
      <c r="R439" s="1" t="s">
        <v>1969</v>
      </c>
      <c r="S439" s="1">
        <v>7979038060</v>
      </c>
      <c r="T439" s="1" t="s">
        <v>1970</v>
      </c>
    </row>
    <row r="440" spans="1:20" x14ac:dyDescent="0.25">
      <c r="A440" s="9" t="s">
        <v>457</v>
      </c>
      <c r="B440" s="9" t="s">
        <v>224</v>
      </c>
      <c r="C440" s="9" t="s">
        <v>230</v>
      </c>
      <c r="D440" s="9" t="s">
        <v>230</v>
      </c>
      <c r="E440" s="1" t="s">
        <v>1862</v>
      </c>
      <c r="F440" s="1" t="s">
        <v>1897</v>
      </c>
      <c r="G440" s="9" t="s">
        <v>458</v>
      </c>
      <c r="H440" s="9" t="s">
        <v>17</v>
      </c>
      <c r="I440" s="9" t="s">
        <v>18</v>
      </c>
      <c r="J440" s="9" t="s">
        <v>2503</v>
      </c>
      <c r="K440" s="9" t="s">
        <v>2504</v>
      </c>
      <c r="L440" s="10" t="s">
        <v>4439</v>
      </c>
      <c r="M440" s="10" t="s">
        <v>4440</v>
      </c>
      <c r="N440" s="9" t="s">
        <v>19</v>
      </c>
      <c r="O440" s="9" t="s">
        <v>459</v>
      </c>
      <c r="P440" s="9" t="s">
        <v>4441</v>
      </c>
      <c r="Q440" s="9" t="s">
        <v>460</v>
      </c>
      <c r="R440" s="1" t="s">
        <v>2014</v>
      </c>
      <c r="S440" s="1">
        <v>8369134989</v>
      </c>
      <c r="T440" s="1" t="s">
        <v>2015</v>
      </c>
    </row>
    <row r="441" spans="1:20" x14ac:dyDescent="0.25">
      <c r="A441" s="9" t="s">
        <v>461</v>
      </c>
      <c r="B441" s="9" t="s">
        <v>224</v>
      </c>
      <c r="C441" s="9" t="s">
        <v>230</v>
      </c>
      <c r="D441" s="9" t="s">
        <v>230</v>
      </c>
      <c r="E441" s="1" t="s">
        <v>1862</v>
      </c>
      <c r="F441" s="1" t="s">
        <v>1897</v>
      </c>
      <c r="G441" s="9" t="s">
        <v>462</v>
      </c>
      <c r="H441" s="9" t="s">
        <v>17</v>
      </c>
      <c r="I441" s="9" t="s">
        <v>18</v>
      </c>
      <c r="J441" s="9" t="s">
        <v>2503</v>
      </c>
      <c r="K441" s="9" t="s">
        <v>2504</v>
      </c>
      <c r="L441" s="10" t="s">
        <v>4442</v>
      </c>
      <c r="M441" s="10" t="s">
        <v>4443</v>
      </c>
      <c r="N441" s="9" t="s">
        <v>19</v>
      </c>
      <c r="O441" s="9" t="s">
        <v>463</v>
      </c>
      <c r="P441" s="9" t="s">
        <v>464</v>
      </c>
      <c r="Q441" s="9" t="s">
        <v>465</v>
      </c>
      <c r="R441" s="1" t="s">
        <v>2014</v>
      </c>
      <c r="S441" s="1">
        <v>8369134989</v>
      </c>
      <c r="T441" s="1" t="s">
        <v>2015</v>
      </c>
    </row>
    <row r="442" spans="1:20" x14ac:dyDescent="0.25">
      <c r="A442" s="9" t="s">
        <v>466</v>
      </c>
      <c r="B442" s="9" t="s">
        <v>224</v>
      </c>
      <c r="C442" s="9" t="s">
        <v>471</v>
      </c>
      <c r="D442" s="9" t="s">
        <v>471</v>
      </c>
      <c r="E442" s="1" t="s">
        <v>1862</v>
      </c>
      <c r="F442" s="1" t="s">
        <v>1897</v>
      </c>
      <c r="G442" s="9" t="s">
        <v>467</v>
      </c>
      <c r="H442" s="9" t="s">
        <v>17</v>
      </c>
      <c r="I442" s="9" t="s">
        <v>18</v>
      </c>
      <c r="J442" s="9" t="s">
        <v>2503</v>
      </c>
      <c r="K442" s="9" t="s">
        <v>2504</v>
      </c>
      <c r="L442" s="10" t="s">
        <v>4444</v>
      </c>
      <c r="M442" s="10" t="s">
        <v>4445</v>
      </c>
      <c r="N442" s="9" t="s">
        <v>32</v>
      </c>
      <c r="O442" s="9" t="s">
        <v>468</v>
      </c>
      <c r="P442" s="9" t="s">
        <v>469</v>
      </c>
      <c r="Q442" s="9" t="s">
        <v>470</v>
      </c>
      <c r="R442" s="1" t="s">
        <v>2014</v>
      </c>
      <c r="S442" s="1">
        <v>8369134989</v>
      </c>
      <c r="T442" s="1" t="s">
        <v>2015</v>
      </c>
    </row>
    <row r="443" spans="1:20" x14ac:dyDescent="0.25">
      <c r="A443" s="9" t="s">
        <v>472</v>
      </c>
      <c r="B443" s="9" t="s">
        <v>224</v>
      </c>
      <c r="C443" s="9" t="s">
        <v>236</v>
      </c>
      <c r="D443" s="9" t="s">
        <v>236</v>
      </c>
      <c r="E443" s="1" t="s">
        <v>1862</v>
      </c>
      <c r="F443" s="1" t="s">
        <v>1897</v>
      </c>
      <c r="G443" s="9" t="s">
        <v>473</v>
      </c>
      <c r="H443" s="9" t="s">
        <v>17</v>
      </c>
      <c r="I443" s="9" t="s">
        <v>18</v>
      </c>
      <c r="J443" s="9" t="s">
        <v>2503</v>
      </c>
      <c r="K443" s="9" t="s">
        <v>2504</v>
      </c>
      <c r="L443" s="10" t="s">
        <v>4446</v>
      </c>
      <c r="M443" s="10" t="s">
        <v>4447</v>
      </c>
      <c r="N443" s="9" t="s">
        <v>19</v>
      </c>
      <c r="O443" s="9" t="s">
        <v>474</v>
      </c>
      <c r="P443" s="9" t="s">
        <v>475</v>
      </c>
      <c r="Q443" s="9" t="s">
        <v>476</v>
      </c>
      <c r="R443" s="1" t="s">
        <v>2014</v>
      </c>
      <c r="S443" s="1">
        <v>8369134989</v>
      </c>
      <c r="T443" s="1" t="s">
        <v>2015</v>
      </c>
    </row>
    <row r="444" spans="1:20" x14ac:dyDescent="0.25">
      <c r="A444" s="9" t="s">
        <v>477</v>
      </c>
      <c r="B444" s="9" t="s">
        <v>224</v>
      </c>
      <c r="C444" s="9" t="s">
        <v>236</v>
      </c>
      <c r="D444" s="9" t="s">
        <v>236</v>
      </c>
      <c r="E444" s="1" t="s">
        <v>1862</v>
      </c>
      <c r="F444" s="1" t="s">
        <v>1897</v>
      </c>
      <c r="G444" s="9" t="s">
        <v>232</v>
      </c>
      <c r="H444" s="9" t="s">
        <v>17</v>
      </c>
      <c r="I444" s="9" t="s">
        <v>18</v>
      </c>
      <c r="J444" s="9" t="s">
        <v>2503</v>
      </c>
      <c r="K444" s="9" t="s">
        <v>2504</v>
      </c>
      <c r="L444" s="10" t="s">
        <v>4448</v>
      </c>
      <c r="M444" s="10" t="s">
        <v>4449</v>
      </c>
      <c r="N444" s="9" t="s">
        <v>19</v>
      </c>
      <c r="O444" s="9" t="s">
        <v>478</v>
      </c>
      <c r="P444" s="9" t="s">
        <v>479</v>
      </c>
      <c r="Q444" s="9" t="s">
        <v>480</v>
      </c>
      <c r="R444" s="1" t="s">
        <v>2014</v>
      </c>
      <c r="S444" s="1">
        <v>8369134989</v>
      </c>
      <c r="T444" s="1" t="s">
        <v>2015</v>
      </c>
    </row>
    <row r="445" spans="1:20" x14ac:dyDescent="0.25">
      <c r="A445" s="9" t="s">
        <v>481</v>
      </c>
      <c r="B445" s="9" t="s">
        <v>224</v>
      </c>
      <c r="C445" s="9" t="s">
        <v>236</v>
      </c>
      <c r="D445" s="9" t="s">
        <v>236</v>
      </c>
      <c r="E445" s="1" t="s">
        <v>1862</v>
      </c>
      <c r="F445" s="1" t="s">
        <v>1897</v>
      </c>
      <c r="G445" s="9" t="s">
        <v>232</v>
      </c>
      <c r="H445" s="9" t="s">
        <v>17</v>
      </c>
      <c r="I445" s="9" t="s">
        <v>18</v>
      </c>
      <c r="J445" s="9" t="s">
        <v>2503</v>
      </c>
      <c r="K445" s="9" t="s">
        <v>2504</v>
      </c>
      <c r="L445" s="10" t="s">
        <v>4450</v>
      </c>
      <c r="M445" s="10" t="s">
        <v>4451</v>
      </c>
      <c r="N445" s="9" t="s">
        <v>19</v>
      </c>
      <c r="O445" s="9" t="s">
        <v>482</v>
      </c>
      <c r="P445" s="9" t="s">
        <v>483</v>
      </c>
      <c r="Q445" s="9" t="s">
        <v>484</v>
      </c>
      <c r="R445" s="1" t="s">
        <v>2014</v>
      </c>
      <c r="S445" s="1">
        <v>8369134989</v>
      </c>
      <c r="T445" s="1" t="s">
        <v>2015</v>
      </c>
    </row>
    <row r="446" spans="1:20" x14ac:dyDescent="0.25">
      <c r="A446" s="9" t="s">
        <v>485</v>
      </c>
      <c r="B446" s="9" t="s">
        <v>224</v>
      </c>
      <c r="C446" s="9" t="s">
        <v>236</v>
      </c>
      <c r="D446" s="9" t="s">
        <v>236</v>
      </c>
      <c r="E446" s="1" t="s">
        <v>1862</v>
      </c>
      <c r="F446" s="1" t="s">
        <v>1897</v>
      </c>
      <c r="G446" s="9" t="s">
        <v>232</v>
      </c>
      <c r="H446" s="9" t="s">
        <v>17</v>
      </c>
      <c r="I446" s="9" t="s">
        <v>18</v>
      </c>
      <c r="J446" s="9" t="s">
        <v>2503</v>
      </c>
      <c r="K446" s="9" t="s">
        <v>2504</v>
      </c>
      <c r="L446" s="10" t="s">
        <v>4452</v>
      </c>
      <c r="M446" s="10" t="s">
        <v>4453</v>
      </c>
      <c r="N446" s="9" t="s">
        <v>19</v>
      </c>
      <c r="O446" s="9" t="s">
        <v>486</v>
      </c>
      <c r="P446" s="9" t="s">
        <v>487</v>
      </c>
      <c r="Q446" s="9" t="s">
        <v>488</v>
      </c>
      <c r="R446" s="1" t="s">
        <v>2014</v>
      </c>
      <c r="S446" s="1">
        <v>8369134989</v>
      </c>
      <c r="T446" s="1" t="s">
        <v>2015</v>
      </c>
    </row>
    <row r="447" spans="1:20" x14ac:dyDescent="0.25">
      <c r="A447" s="9" t="s">
        <v>489</v>
      </c>
      <c r="B447" s="9" t="s">
        <v>224</v>
      </c>
      <c r="C447" s="9" t="s">
        <v>230</v>
      </c>
      <c r="D447" s="9" t="s">
        <v>236</v>
      </c>
      <c r="E447" s="1" t="s">
        <v>1862</v>
      </c>
      <c r="F447" s="1" t="s">
        <v>1897</v>
      </c>
      <c r="G447" s="9" t="s">
        <v>490</v>
      </c>
      <c r="H447" s="9" t="s">
        <v>17</v>
      </c>
      <c r="I447" s="9" t="s">
        <v>18</v>
      </c>
      <c r="J447" s="9" t="s">
        <v>2503</v>
      </c>
      <c r="K447" s="9" t="s">
        <v>2504</v>
      </c>
      <c r="L447" s="10" t="s">
        <v>4454</v>
      </c>
      <c r="M447" s="10" t="s">
        <v>4455</v>
      </c>
      <c r="N447" s="9" t="s">
        <v>19</v>
      </c>
      <c r="O447" s="9" t="s">
        <v>491</v>
      </c>
      <c r="P447" s="9" t="s">
        <v>492</v>
      </c>
      <c r="Q447" s="9" t="s">
        <v>493</v>
      </c>
      <c r="R447" s="1" t="s">
        <v>2014</v>
      </c>
      <c r="S447" s="1">
        <v>8369134989</v>
      </c>
      <c r="T447" s="1" t="s">
        <v>2015</v>
      </c>
    </row>
    <row r="448" spans="1:20" x14ac:dyDescent="0.25">
      <c r="A448" s="9" t="s">
        <v>494</v>
      </c>
      <c r="B448" s="9" t="s">
        <v>224</v>
      </c>
      <c r="C448" s="9" t="s">
        <v>230</v>
      </c>
      <c r="D448" s="9" t="s">
        <v>230</v>
      </c>
      <c r="E448" s="1" t="s">
        <v>1862</v>
      </c>
      <c r="F448" s="1" t="s">
        <v>1897</v>
      </c>
      <c r="G448" s="9" t="s">
        <v>495</v>
      </c>
      <c r="H448" s="9" t="s">
        <v>17</v>
      </c>
      <c r="I448" s="9" t="s">
        <v>18</v>
      </c>
      <c r="J448" s="9" t="s">
        <v>2503</v>
      </c>
      <c r="K448" s="9" t="s">
        <v>2504</v>
      </c>
      <c r="L448" s="10" t="s">
        <v>4456</v>
      </c>
      <c r="M448" s="10" t="s">
        <v>4457</v>
      </c>
      <c r="N448" s="9" t="s">
        <v>19</v>
      </c>
      <c r="O448" s="9" t="s">
        <v>496</v>
      </c>
      <c r="P448" s="9" t="s">
        <v>497</v>
      </c>
      <c r="Q448" s="9" t="s">
        <v>498</v>
      </c>
      <c r="R448" s="1" t="s">
        <v>2014</v>
      </c>
      <c r="S448" s="1">
        <v>8369134989</v>
      </c>
      <c r="T448" s="1" t="s">
        <v>2015</v>
      </c>
    </row>
    <row r="449" spans="1:20" x14ac:dyDescent="0.25">
      <c r="A449" s="9" t="s">
        <v>499</v>
      </c>
      <c r="B449" s="9" t="s">
        <v>224</v>
      </c>
      <c r="C449" s="9" t="s">
        <v>230</v>
      </c>
      <c r="D449" s="9" t="s">
        <v>236</v>
      </c>
      <c r="E449" s="1" t="s">
        <v>1862</v>
      </c>
      <c r="F449" s="1" t="s">
        <v>1897</v>
      </c>
      <c r="G449" s="9" t="s">
        <v>448</v>
      </c>
      <c r="H449" s="9" t="s">
        <v>17</v>
      </c>
      <c r="I449" s="9" t="s">
        <v>18</v>
      </c>
      <c r="J449" s="9" t="s">
        <v>2503</v>
      </c>
      <c r="K449" s="9" t="s">
        <v>2504</v>
      </c>
      <c r="L449" s="10" t="s">
        <v>3822</v>
      </c>
      <c r="M449" s="10" t="s">
        <v>4458</v>
      </c>
      <c r="N449" s="9" t="s">
        <v>19</v>
      </c>
      <c r="O449" s="9" t="s">
        <v>500</v>
      </c>
      <c r="P449" s="9" t="s">
        <v>501</v>
      </c>
      <c r="Q449" s="9" t="s">
        <v>502</v>
      </c>
      <c r="R449" s="1" t="s">
        <v>2014</v>
      </c>
      <c r="S449" s="1">
        <v>8369134989</v>
      </c>
      <c r="T449" s="1" t="s">
        <v>2015</v>
      </c>
    </row>
    <row r="450" spans="1:20" x14ac:dyDescent="0.25">
      <c r="A450" s="9" t="s">
        <v>4459</v>
      </c>
      <c r="B450" s="9" t="s">
        <v>278</v>
      </c>
      <c r="C450" s="9" t="s">
        <v>3128</v>
      </c>
      <c r="D450" s="9" t="s">
        <v>3129</v>
      </c>
      <c r="E450" s="1" t="s">
        <v>1872</v>
      </c>
      <c r="F450" s="1" t="s">
        <v>2588</v>
      </c>
      <c r="G450" s="9" t="s">
        <v>4460</v>
      </c>
      <c r="H450" s="9" t="s">
        <v>17</v>
      </c>
      <c r="I450" s="9" t="s">
        <v>18</v>
      </c>
      <c r="J450" s="9" t="s">
        <v>2503</v>
      </c>
      <c r="K450" s="9" t="s">
        <v>2082</v>
      </c>
      <c r="L450" s="10" t="s">
        <v>4461</v>
      </c>
      <c r="M450" s="10" t="s">
        <v>4462</v>
      </c>
      <c r="N450" s="9" t="s">
        <v>32</v>
      </c>
      <c r="O450" s="9" t="s">
        <v>4463</v>
      </c>
      <c r="P450" s="9" t="s">
        <v>4464</v>
      </c>
      <c r="Q450" s="9" t="s">
        <v>4465</v>
      </c>
      <c r="R450" s="1" t="s">
        <v>2595</v>
      </c>
      <c r="S450" s="1">
        <v>9014925024</v>
      </c>
      <c r="T450" s="1" t="s">
        <v>2596</v>
      </c>
    </row>
    <row r="451" spans="1:20" x14ac:dyDescent="0.25">
      <c r="A451" s="9" t="s">
        <v>4466</v>
      </c>
      <c r="B451" s="9" t="s">
        <v>278</v>
      </c>
      <c r="C451" s="9" t="s">
        <v>3143</v>
      </c>
      <c r="D451" s="9" t="s">
        <v>3143</v>
      </c>
      <c r="E451" s="1" t="s">
        <v>1872</v>
      </c>
      <c r="F451" s="1" t="s">
        <v>2588</v>
      </c>
      <c r="G451" s="9" t="s">
        <v>4467</v>
      </c>
      <c r="H451" s="9" t="s">
        <v>17</v>
      </c>
      <c r="I451" s="9" t="s">
        <v>18</v>
      </c>
      <c r="J451" s="9" t="s">
        <v>2503</v>
      </c>
      <c r="K451" s="9" t="s">
        <v>2082</v>
      </c>
      <c r="L451" s="10" t="s">
        <v>4468</v>
      </c>
      <c r="M451" s="10" t="s">
        <v>4469</v>
      </c>
      <c r="N451" s="9" t="s">
        <v>19</v>
      </c>
      <c r="O451" s="9" t="s">
        <v>4470</v>
      </c>
      <c r="P451" s="9" t="s">
        <v>4471</v>
      </c>
      <c r="Q451" s="9" t="s">
        <v>4472</v>
      </c>
      <c r="R451" s="1" t="s">
        <v>2595</v>
      </c>
      <c r="S451" s="1">
        <v>9014925024</v>
      </c>
      <c r="T451" s="1" t="s">
        <v>2596</v>
      </c>
    </row>
    <row r="452" spans="1:20" x14ac:dyDescent="0.25">
      <c r="A452" s="9" t="s">
        <v>4473</v>
      </c>
      <c r="B452" s="9" t="s">
        <v>278</v>
      </c>
      <c r="C452" s="9" t="s">
        <v>3143</v>
      </c>
      <c r="D452" s="9" t="s">
        <v>3143</v>
      </c>
      <c r="E452" s="1" t="s">
        <v>1872</v>
      </c>
      <c r="F452" s="1" t="s">
        <v>2588</v>
      </c>
      <c r="G452" s="9" t="s">
        <v>4467</v>
      </c>
      <c r="H452" s="9" t="s">
        <v>17</v>
      </c>
      <c r="I452" s="9" t="s">
        <v>18</v>
      </c>
      <c r="J452" s="9" t="s">
        <v>2503</v>
      </c>
      <c r="K452" s="9" t="s">
        <v>2082</v>
      </c>
      <c r="L452" s="10" t="s">
        <v>4474</v>
      </c>
      <c r="M452" s="10" t="s">
        <v>4475</v>
      </c>
      <c r="N452" s="9" t="s">
        <v>19</v>
      </c>
      <c r="O452" s="9" t="s">
        <v>4476</v>
      </c>
      <c r="P452" s="9" t="s">
        <v>4477</v>
      </c>
      <c r="Q452" s="9" t="s">
        <v>4478</v>
      </c>
      <c r="R452" s="1" t="s">
        <v>2595</v>
      </c>
      <c r="S452" s="1">
        <v>9014925024</v>
      </c>
      <c r="T452" s="1" t="s">
        <v>2596</v>
      </c>
    </row>
    <row r="453" spans="1:20" x14ac:dyDescent="0.25">
      <c r="A453" s="9" t="s">
        <v>4479</v>
      </c>
      <c r="B453" s="9" t="s">
        <v>278</v>
      </c>
      <c r="C453" s="9" t="s">
        <v>3179</v>
      </c>
      <c r="D453" s="9" t="s">
        <v>3179</v>
      </c>
      <c r="E453" s="1" t="s">
        <v>1872</v>
      </c>
      <c r="F453" s="1" t="s">
        <v>2588</v>
      </c>
      <c r="G453" s="9" t="s">
        <v>4480</v>
      </c>
      <c r="H453" s="9" t="s">
        <v>17</v>
      </c>
      <c r="I453" s="9" t="s">
        <v>18</v>
      </c>
      <c r="J453" s="9" t="s">
        <v>2503</v>
      </c>
      <c r="K453" s="9" t="s">
        <v>2082</v>
      </c>
      <c r="L453" s="10" t="s">
        <v>4481</v>
      </c>
      <c r="M453" s="10" t="s">
        <v>4482</v>
      </c>
      <c r="N453" s="9" t="s">
        <v>32</v>
      </c>
      <c r="O453" s="9" t="s">
        <v>4483</v>
      </c>
      <c r="P453" s="9" t="s">
        <v>4484</v>
      </c>
      <c r="Q453" s="9" t="s">
        <v>4485</v>
      </c>
      <c r="R453" s="1" t="s">
        <v>2595</v>
      </c>
      <c r="S453" s="1">
        <v>9014925024</v>
      </c>
      <c r="T453" s="1" t="s">
        <v>2596</v>
      </c>
    </row>
    <row r="454" spans="1:20" x14ac:dyDescent="0.25">
      <c r="A454" s="9" t="s">
        <v>4486</v>
      </c>
      <c r="B454" s="9" t="s">
        <v>278</v>
      </c>
      <c r="C454" s="9" t="s">
        <v>3179</v>
      </c>
      <c r="D454" s="9" t="s">
        <v>3179</v>
      </c>
      <c r="E454" s="1" t="s">
        <v>1872</v>
      </c>
      <c r="F454" s="1" t="s">
        <v>2588</v>
      </c>
      <c r="G454" s="9" t="s">
        <v>4480</v>
      </c>
      <c r="H454" s="9" t="s">
        <v>17</v>
      </c>
      <c r="I454" s="9" t="s">
        <v>18</v>
      </c>
      <c r="J454" s="9" t="s">
        <v>2503</v>
      </c>
      <c r="K454" s="9" t="s">
        <v>2082</v>
      </c>
      <c r="L454" s="10" t="s">
        <v>4487</v>
      </c>
      <c r="M454" s="10" t="s">
        <v>4488</v>
      </c>
      <c r="N454" s="9" t="s">
        <v>32</v>
      </c>
      <c r="O454" s="9" t="s">
        <v>4489</v>
      </c>
      <c r="P454" s="9" t="s">
        <v>4490</v>
      </c>
      <c r="Q454" s="9" t="s">
        <v>4491</v>
      </c>
      <c r="R454" s="1" t="s">
        <v>2595</v>
      </c>
      <c r="S454" s="1">
        <v>9014925024</v>
      </c>
      <c r="T454" s="1" t="s">
        <v>2596</v>
      </c>
    </row>
    <row r="455" spans="1:20" x14ac:dyDescent="0.25">
      <c r="A455" s="9" t="s">
        <v>4492</v>
      </c>
      <c r="B455" s="9" t="s">
        <v>278</v>
      </c>
      <c r="C455" s="9" t="s">
        <v>3179</v>
      </c>
      <c r="D455" s="9" t="s">
        <v>3179</v>
      </c>
      <c r="E455" s="1" t="s">
        <v>1872</v>
      </c>
      <c r="F455" s="1" t="s">
        <v>2588</v>
      </c>
      <c r="G455" s="9" t="s">
        <v>4493</v>
      </c>
      <c r="H455" s="9" t="s">
        <v>17</v>
      </c>
      <c r="I455" s="9" t="s">
        <v>18</v>
      </c>
      <c r="J455" s="9" t="s">
        <v>2503</v>
      </c>
      <c r="K455" s="9" t="s">
        <v>2082</v>
      </c>
      <c r="L455" s="10" t="s">
        <v>4494</v>
      </c>
      <c r="M455" s="10" t="s">
        <v>2109</v>
      </c>
      <c r="N455" s="9" t="s">
        <v>19</v>
      </c>
      <c r="O455" s="9" t="s">
        <v>4495</v>
      </c>
      <c r="P455" s="9" t="s">
        <v>4496</v>
      </c>
      <c r="Q455" s="9" t="s">
        <v>4497</v>
      </c>
      <c r="R455" s="1" t="s">
        <v>2595</v>
      </c>
      <c r="S455" s="1">
        <v>9014925024</v>
      </c>
      <c r="T455" s="1" t="s">
        <v>2596</v>
      </c>
    </row>
    <row r="456" spans="1:20" x14ac:dyDescent="0.25">
      <c r="A456" s="9" t="s">
        <v>4498</v>
      </c>
      <c r="B456" s="9" t="s">
        <v>278</v>
      </c>
      <c r="C456" s="9" t="s">
        <v>3179</v>
      </c>
      <c r="D456" s="9" t="s">
        <v>3179</v>
      </c>
      <c r="E456" s="1" t="s">
        <v>1872</v>
      </c>
      <c r="F456" s="1" t="s">
        <v>2426</v>
      </c>
      <c r="G456" s="9" t="s">
        <v>3222</v>
      </c>
      <c r="H456" s="9" t="s">
        <v>17</v>
      </c>
      <c r="I456" s="9" t="s">
        <v>18</v>
      </c>
      <c r="J456" s="9" t="s">
        <v>2503</v>
      </c>
      <c r="K456" s="9" t="s">
        <v>2082</v>
      </c>
      <c r="L456" s="10" t="s">
        <v>4499</v>
      </c>
      <c r="M456" s="10" t="s">
        <v>4500</v>
      </c>
      <c r="N456" s="9" t="s">
        <v>19</v>
      </c>
      <c r="O456" s="9" t="s">
        <v>4501</v>
      </c>
      <c r="P456" s="9" t="s">
        <v>4502</v>
      </c>
      <c r="Q456" s="9" t="s">
        <v>4503</v>
      </c>
      <c r="R456" s="1" t="s">
        <v>2433</v>
      </c>
      <c r="S456" s="1">
        <v>9755096323</v>
      </c>
      <c r="T456" s="1" t="s">
        <v>2434</v>
      </c>
    </row>
    <row r="457" spans="1:20" x14ac:dyDescent="0.25">
      <c r="A457" s="9" t="s">
        <v>4504</v>
      </c>
      <c r="B457" s="9" t="s">
        <v>504</v>
      </c>
      <c r="C457" s="9" t="s">
        <v>3286</v>
      </c>
      <c r="D457" s="9" t="s">
        <v>3286</v>
      </c>
      <c r="E457" s="1" t="s">
        <v>1872</v>
      </c>
      <c r="F457" s="1" t="s">
        <v>1875</v>
      </c>
      <c r="G457" s="9" t="s">
        <v>4505</v>
      </c>
      <c r="H457" s="9" t="s">
        <v>17</v>
      </c>
      <c r="I457" s="9" t="s">
        <v>18</v>
      </c>
      <c r="J457" s="9" t="s">
        <v>2503</v>
      </c>
      <c r="K457" s="9" t="s">
        <v>2082</v>
      </c>
      <c r="L457" s="10" t="s">
        <v>4506</v>
      </c>
      <c r="M457" s="10" t="s">
        <v>4507</v>
      </c>
      <c r="N457" s="9" t="s">
        <v>32</v>
      </c>
      <c r="O457" s="9" t="s">
        <v>4508</v>
      </c>
      <c r="P457" s="9" t="s">
        <v>4509</v>
      </c>
      <c r="Q457" s="9" t="s">
        <v>134</v>
      </c>
      <c r="R457" s="1" t="s">
        <v>4510</v>
      </c>
      <c r="S457" s="1">
        <v>9668376411</v>
      </c>
      <c r="T457" s="1" t="s">
        <v>4511</v>
      </c>
    </row>
    <row r="458" spans="1:20" x14ac:dyDescent="0.25">
      <c r="A458" s="9" t="s">
        <v>4512</v>
      </c>
      <c r="B458" s="9" t="s">
        <v>504</v>
      </c>
      <c r="C458" s="9" t="s">
        <v>1039</v>
      </c>
      <c r="D458" s="9" t="s">
        <v>1039</v>
      </c>
      <c r="E458" s="1" t="s">
        <v>1872</v>
      </c>
      <c r="F458" s="1" t="s">
        <v>1875</v>
      </c>
      <c r="G458" s="9" t="s">
        <v>4513</v>
      </c>
      <c r="H458" s="9" t="s">
        <v>17</v>
      </c>
      <c r="I458" s="9" t="s">
        <v>18</v>
      </c>
      <c r="J458" s="9" t="s">
        <v>2503</v>
      </c>
      <c r="K458" s="9" t="s">
        <v>2082</v>
      </c>
      <c r="L458" s="10" t="s">
        <v>2641</v>
      </c>
      <c r="M458" s="10" t="s">
        <v>4223</v>
      </c>
      <c r="N458" s="9" t="s">
        <v>32</v>
      </c>
      <c r="O458" s="9" t="s">
        <v>4514</v>
      </c>
      <c r="P458" s="9" t="s">
        <v>4515</v>
      </c>
      <c r="Q458" s="9" t="s">
        <v>134</v>
      </c>
      <c r="R458" s="1" t="s">
        <v>2042</v>
      </c>
      <c r="S458" s="1">
        <v>9734013100</v>
      </c>
      <c r="T458" s="1" t="s">
        <v>2043</v>
      </c>
    </row>
    <row r="459" spans="1:20" x14ac:dyDescent="0.25">
      <c r="A459" s="9" t="s">
        <v>4516</v>
      </c>
      <c r="B459" s="9" t="s">
        <v>504</v>
      </c>
      <c r="C459" s="9" t="s">
        <v>503</v>
      </c>
      <c r="D459" s="9" t="s">
        <v>4517</v>
      </c>
      <c r="E459" s="1" t="s">
        <v>1872</v>
      </c>
      <c r="F459" s="1" t="s">
        <v>1875</v>
      </c>
      <c r="G459" s="9" t="s">
        <v>4518</v>
      </c>
      <c r="H459" s="9" t="s">
        <v>17</v>
      </c>
      <c r="I459" s="9" t="s">
        <v>18</v>
      </c>
      <c r="J459" s="9" t="s">
        <v>2503</v>
      </c>
      <c r="K459" s="9" t="s">
        <v>2082</v>
      </c>
      <c r="L459" s="10" t="s">
        <v>4519</v>
      </c>
      <c r="M459" s="10" t="s">
        <v>4520</v>
      </c>
      <c r="N459" s="9" t="s">
        <v>19</v>
      </c>
      <c r="O459" s="9" t="s">
        <v>4521</v>
      </c>
      <c r="P459" s="9" t="s">
        <v>4522</v>
      </c>
      <c r="Q459" s="9" t="s">
        <v>4523</v>
      </c>
      <c r="R459" s="1" t="s">
        <v>3340</v>
      </c>
      <c r="S459" s="1">
        <v>8770233203</v>
      </c>
      <c r="T459" s="1" t="s">
        <v>3341</v>
      </c>
    </row>
    <row r="460" spans="1:20" x14ac:dyDescent="0.25">
      <c r="A460" s="9" t="s">
        <v>4524</v>
      </c>
      <c r="B460" s="9" t="s">
        <v>24</v>
      </c>
      <c r="C460" s="9" t="s">
        <v>4525</v>
      </c>
      <c r="D460" s="9" t="s">
        <v>4526</v>
      </c>
      <c r="E460" s="1" t="s">
        <v>1867</v>
      </c>
      <c r="F460" s="1" t="s">
        <v>3357</v>
      </c>
      <c r="G460" s="9" t="s">
        <v>4527</v>
      </c>
      <c r="H460" s="9" t="s">
        <v>17</v>
      </c>
      <c r="I460" s="9" t="s">
        <v>18</v>
      </c>
      <c r="J460" s="9" t="s">
        <v>2503</v>
      </c>
      <c r="K460" s="9" t="s">
        <v>2082</v>
      </c>
      <c r="L460" s="10" t="s">
        <v>4528</v>
      </c>
      <c r="M460" s="10" t="s">
        <v>4529</v>
      </c>
      <c r="N460" s="9" t="s">
        <v>19</v>
      </c>
      <c r="O460" s="9" t="s">
        <v>4530</v>
      </c>
      <c r="P460" s="9" t="s">
        <v>4531</v>
      </c>
      <c r="Q460" s="9" t="s">
        <v>4532</v>
      </c>
      <c r="R460" s="1" t="s">
        <v>3364</v>
      </c>
      <c r="S460" s="1">
        <v>9522221112</v>
      </c>
      <c r="T460" s="1" t="s">
        <v>3365</v>
      </c>
    </row>
    <row r="461" spans="1:20" x14ac:dyDescent="0.25">
      <c r="A461" s="9" t="s">
        <v>4533</v>
      </c>
      <c r="B461" s="9" t="s">
        <v>24</v>
      </c>
      <c r="C461" s="9" t="s">
        <v>1248</v>
      </c>
      <c r="D461" s="9" t="s">
        <v>1248</v>
      </c>
      <c r="E461" s="1" t="s">
        <v>1867</v>
      </c>
      <c r="F461" s="1" t="s">
        <v>1910</v>
      </c>
      <c r="G461" s="9" t="s">
        <v>4534</v>
      </c>
      <c r="H461" s="9" t="s">
        <v>17</v>
      </c>
      <c r="I461" s="9" t="s">
        <v>18</v>
      </c>
      <c r="J461" s="9" t="s">
        <v>2503</v>
      </c>
      <c r="K461" s="9" t="s">
        <v>2082</v>
      </c>
      <c r="L461" s="10" t="s">
        <v>2084</v>
      </c>
      <c r="M461" s="10" t="s">
        <v>4535</v>
      </c>
      <c r="N461" s="9" t="s">
        <v>19</v>
      </c>
      <c r="O461" s="9" t="s">
        <v>4536</v>
      </c>
      <c r="P461" s="9" t="s">
        <v>4537</v>
      </c>
      <c r="Q461" s="9" t="s">
        <v>4538</v>
      </c>
      <c r="R461" s="1" t="s">
        <v>1969</v>
      </c>
      <c r="S461" s="1">
        <v>7979038060</v>
      </c>
      <c r="T461" s="1" t="s">
        <v>1970</v>
      </c>
    </row>
    <row r="462" spans="1:20" x14ac:dyDescent="0.25">
      <c r="A462" s="9" t="s">
        <v>4539</v>
      </c>
      <c r="B462" s="9" t="s">
        <v>24</v>
      </c>
      <c r="C462" s="9" t="s">
        <v>1247</v>
      </c>
      <c r="D462" s="9" t="s">
        <v>4540</v>
      </c>
      <c r="E462" s="1" t="s">
        <v>1867</v>
      </c>
      <c r="F462" s="1" t="s">
        <v>1910</v>
      </c>
      <c r="G462" s="9" t="s">
        <v>4541</v>
      </c>
      <c r="H462" s="9" t="s">
        <v>17</v>
      </c>
      <c r="I462" s="9" t="s">
        <v>18</v>
      </c>
      <c r="J462" s="9" t="s">
        <v>2503</v>
      </c>
      <c r="K462" s="9" t="s">
        <v>2082</v>
      </c>
      <c r="L462" s="10" t="s">
        <v>4542</v>
      </c>
      <c r="M462" s="10" t="s">
        <v>4543</v>
      </c>
      <c r="N462" s="9" t="s">
        <v>19</v>
      </c>
      <c r="O462" s="9" t="s">
        <v>4544</v>
      </c>
      <c r="P462" s="9" t="s">
        <v>4545</v>
      </c>
      <c r="Q462" s="9" t="s">
        <v>4546</v>
      </c>
      <c r="R462" s="1" t="s">
        <v>3449</v>
      </c>
      <c r="S462" s="1">
        <v>9925185123</v>
      </c>
      <c r="T462" s="1" t="s">
        <v>3450</v>
      </c>
    </row>
    <row r="463" spans="1:20" x14ac:dyDescent="0.25">
      <c r="A463" s="9" t="s">
        <v>4547</v>
      </c>
      <c r="B463" s="9" t="s">
        <v>24</v>
      </c>
      <c r="C463" s="9" t="s">
        <v>3355</v>
      </c>
      <c r="D463" s="9" t="s">
        <v>275</v>
      </c>
      <c r="E463" s="1" t="s">
        <v>1867</v>
      </c>
      <c r="F463" s="1" t="s">
        <v>1910</v>
      </c>
      <c r="G463" s="9" t="s">
        <v>4548</v>
      </c>
      <c r="H463" s="9" t="s">
        <v>17</v>
      </c>
      <c r="I463" s="9" t="s">
        <v>18</v>
      </c>
      <c r="J463" s="9" t="s">
        <v>2503</v>
      </c>
      <c r="K463" s="9" t="s">
        <v>2082</v>
      </c>
      <c r="L463" s="10" t="s">
        <v>3114</v>
      </c>
      <c r="M463" s="10" t="s">
        <v>3115</v>
      </c>
      <c r="N463" s="9" t="s">
        <v>19</v>
      </c>
      <c r="O463" s="9" t="s">
        <v>4549</v>
      </c>
      <c r="P463" s="9" t="s">
        <v>4550</v>
      </c>
      <c r="Q463" s="9" t="s">
        <v>4551</v>
      </c>
      <c r="R463" s="1" t="s">
        <v>3433</v>
      </c>
      <c r="S463" s="1">
        <v>6301766171</v>
      </c>
      <c r="T463" s="1" t="s">
        <v>3434</v>
      </c>
    </row>
    <row r="464" spans="1:20" x14ac:dyDescent="0.25">
      <c r="A464" s="9" t="s">
        <v>4552</v>
      </c>
      <c r="B464" s="9" t="s">
        <v>24</v>
      </c>
      <c r="C464" s="9" t="s">
        <v>275</v>
      </c>
      <c r="D464" s="9" t="s">
        <v>275</v>
      </c>
      <c r="E464" s="1" t="s">
        <v>1867</v>
      </c>
      <c r="F464" s="1" t="s">
        <v>1910</v>
      </c>
      <c r="G464" s="9" t="s">
        <v>4553</v>
      </c>
      <c r="H464" s="9" t="s">
        <v>17</v>
      </c>
      <c r="I464" s="9" t="s">
        <v>18</v>
      </c>
      <c r="J464" s="9" t="s">
        <v>2503</v>
      </c>
      <c r="K464" s="9" t="s">
        <v>2082</v>
      </c>
      <c r="L464" s="10" t="s">
        <v>4554</v>
      </c>
      <c r="M464" s="10" t="s">
        <v>4555</v>
      </c>
      <c r="N464" s="9" t="s">
        <v>19</v>
      </c>
      <c r="O464" s="9" t="s">
        <v>4556</v>
      </c>
      <c r="P464" s="9" t="s">
        <v>4557</v>
      </c>
      <c r="Q464" s="9" t="s">
        <v>4558</v>
      </c>
      <c r="R464" s="1" t="s">
        <v>1969</v>
      </c>
      <c r="S464" s="1">
        <v>7979038060</v>
      </c>
      <c r="T464" s="1" t="s">
        <v>1970</v>
      </c>
    </row>
    <row r="465" spans="1:20" x14ac:dyDescent="0.25">
      <c r="A465" s="9" t="s">
        <v>4559</v>
      </c>
      <c r="B465" s="9" t="s">
        <v>24</v>
      </c>
      <c r="C465" s="9" t="s">
        <v>275</v>
      </c>
      <c r="D465" s="9" t="s">
        <v>275</v>
      </c>
      <c r="E465" s="1" t="s">
        <v>1867</v>
      </c>
      <c r="F465" s="1" t="s">
        <v>1910</v>
      </c>
      <c r="G465" s="9" t="s">
        <v>4553</v>
      </c>
      <c r="H465" s="9" t="s">
        <v>17</v>
      </c>
      <c r="I465" s="9" t="s">
        <v>18</v>
      </c>
      <c r="J465" s="9" t="s">
        <v>2503</v>
      </c>
      <c r="K465" s="9" t="s">
        <v>2082</v>
      </c>
      <c r="L465" s="10" t="s">
        <v>2406</v>
      </c>
      <c r="M465" s="10" t="s">
        <v>2407</v>
      </c>
      <c r="N465" s="9" t="s">
        <v>19</v>
      </c>
      <c r="O465" s="9" t="s">
        <v>4560</v>
      </c>
      <c r="P465" s="9" t="s">
        <v>4561</v>
      </c>
      <c r="Q465" s="9" t="s">
        <v>4562</v>
      </c>
      <c r="R465" s="1" t="s">
        <v>1969</v>
      </c>
      <c r="S465" s="1">
        <v>7979038060</v>
      </c>
      <c r="T465" s="1" t="s">
        <v>1970</v>
      </c>
    </row>
    <row r="466" spans="1:20" x14ac:dyDescent="0.25">
      <c r="A466" s="9" t="s">
        <v>4563</v>
      </c>
      <c r="B466" s="9" t="s">
        <v>263</v>
      </c>
      <c r="C466" s="9" t="s">
        <v>539</v>
      </c>
      <c r="D466" s="9" t="s">
        <v>539</v>
      </c>
      <c r="E466" s="1" t="s">
        <v>1883</v>
      </c>
      <c r="F466" s="1" t="s">
        <v>2620</v>
      </c>
      <c r="G466" s="9" t="s">
        <v>2621</v>
      </c>
      <c r="H466" s="9" t="s">
        <v>17</v>
      </c>
      <c r="I466" s="9" t="s">
        <v>18</v>
      </c>
      <c r="J466" s="9" t="s">
        <v>2503</v>
      </c>
      <c r="K466" s="9" t="s">
        <v>2066</v>
      </c>
      <c r="L466" s="10" t="s">
        <v>4564</v>
      </c>
      <c r="M466" s="10" t="s">
        <v>4565</v>
      </c>
      <c r="N466" s="9" t="s">
        <v>19</v>
      </c>
      <c r="O466" s="9" t="s">
        <v>4566</v>
      </c>
      <c r="P466" s="9" t="s">
        <v>4567</v>
      </c>
      <c r="Q466" s="9" t="s">
        <v>4568</v>
      </c>
      <c r="R466" s="1" t="s">
        <v>2627</v>
      </c>
      <c r="S466" s="1">
        <v>9947995949</v>
      </c>
      <c r="T466" s="1" t="s">
        <v>2628</v>
      </c>
    </row>
    <row r="467" spans="1:20" x14ac:dyDescent="0.25">
      <c r="A467" s="9" t="s">
        <v>4569</v>
      </c>
      <c r="B467" s="9" t="s">
        <v>263</v>
      </c>
      <c r="C467" s="9" t="s">
        <v>505</v>
      </c>
      <c r="D467" s="9" t="s">
        <v>505</v>
      </c>
      <c r="E467" s="1" t="s">
        <v>1883</v>
      </c>
      <c r="F467" s="1" t="s">
        <v>1917</v>
      </c>
      <c r="G467" s="9" t="s">
        <v>4570</v>
      </c>
      <c r="H467" s="9" t="s">
        <v>17</v>
      </c>
      <c r="I467" s="9" t="s">
        <v>18</v>
      </c>
      <c r="J467" s="9" t="s">
        <v>2503</v>
      </c>
      <c r="K467" s="9" t="s">
        <v>2066</v>
      </c>
      <c r="L467" s="10" t="s">
        <v>2240</v>
      </c>
      <c r="M467" s="10" t="s">
        <v>2241</v>
      </c>
      <c r="N467" s="9" t="s">
        <v>19</v>
      </c>
      <c r="O467" s="9" t="s">
        <v>4571</v>
      </c>
      <c r="P467" s="9" t="s">
        <v>4572</v>
      </c>
      <c r="Q467" s="9"/>
      <c r="R467" s="1" t="s">
        <v>2005</v>
      </c>
      <c r="S467" s="1">
        <v>7259668715</v>
      </c>
      <c r="T467" s="1" t="s">
        <v>2006</v>
      </c>
    </row>
    <row r="468" spans="1:20" x14ac:dyDescent="0.25">
      <c r="A468" s="9" t="s">
        <v>4573</v>
      </c>
      <c r="B468" s="9" t="s">
        <v>263</v>
      </c>
      <c r="C468" s="9" t="s">
        <v>505</v>
      </c>
      <c r="D468" s="9" t="s">
        <v>505</v>
      </c>
      <c r="E468" s="1" t="s">
        <v>1883</v>
      </c>
      <c r="F468" s="1" t="s">
        <v>1917</v>
      </c>
      <c r="G468" s="9" t="s">
        <v>4570</v>
      </c>
      <c r="H468" s="9" t="s">
        <v>17</v>
      </c>
      <c r="I468" s="9" t="s">
        <v>18</v>
      </c>
      <c r="J468" s="9" t="s">
        <v>2503</v>
      </c>
      <c r="K468" s="9" t="s">
        <v>2066</v>
      </c>
      <c r="L468" s="10" t="s">
        <v>4574</v>
      </c>
      <c r="M468" s="10" t="s">
        <v>4575</v>
      </c>
      <c r="N468" s="9" t="s">
        <v>19</v>
      </c>
      <c r="O468" s="9" t="s">
        <v>4576</v>
      </c>
      <c r="P468" s="9" t="s">
        <v>4577</v>
      </c>
      <c r="Q468" s="9"/>
      <c r="R468" s="1" t="s">
        <v>2005</v>
      </c>
      <c r="S468" s="1">
        <v>7259668715</v>
      </c>
      <c r="T468" s="1" t="s">
        <v>2006</v>
      </c>
    </row>
    <row r="469" spans="1:20" x14ac:dyDescent="0.25">
      <c r="A469" s="9" t="s">
        <v>4578</v>
      </c>
      <c r="B469" s="9" t="s">
        <v>263</v>
      </c>
      <c r="C469" s="9" t="s">
        <v>505</v>
      </c>
      <c r="D469" s="9" t="s">
        <v>505</v>
      </c>
      <c r="E469" s="1" t="s">
        <v>1883</v>
      </c>
      <c r="F469" s="1" t="s">
        <v>1917</v>
      </c>
      <c r="G469" s="9" t="s">
        <v>4579</v>
      </c>
      <c r="H469" s="9" t="s">
        <v>17</v>
      </c>
      <c r="I469" s="9" t="s">
        <v>18</v>
      </c>
      <c r="J469" s="9" t="s">
        <v>2503</v>
      </c>
      <c r="K469" s="9" t="s">
        <v>2066</v>
      </c>
      <c r="L469" s="10" t="s">
        <v>4580</v>
      </c>
      <c r="M469" s="10" t="s">
        <v>4581</v>
      </c>
      <c r="N469" s="9" t="s">
        <v>32</v>
      </c>
      <c r="O469" s="9" t="s">
        <v>4582</v>
      </c>
      <c r="P469" s="9" t="s">
        <v>4583</v>
      </c>
      <c r="Q469" s="9"/>
      <c r="R469" s="1" t="s">
        <v>2005</v>
      </c>
      <c r="S469" s="1">
        <v>7259668715</v>
      </c>
      <c r="T469" s="1" t="s">
        <v>2006</v>
      </c>
    </row>
    <row r="470" spans="1:20" x14ac:dyDescent="0.25">
      <c r="A470" s="9" t="s">
        <v>4584</v>
      </c>
      <c r="B470" s="9" t="s">
        <v>263</v>
      </c>
      <c r="C470" s="9" t="s">
        <v>3521</v>
      </c>
      <c r="D470" s="9" t="s">
        <v>3522</v>
      </c>
      <c r="E470" s="1" t="s">
        <v>1883</v>
      </c>
      <c r="F470" s="1" t="s">
        <v>1917</v>
      </c>
      <c r="G470" s="9" t="s">
        <v>4585</v>
      </c>
      <c r="H470" s="9" t="s">
        <v>17</v>
      </c>
      <c r="I470" s="9" t="s">
        <v>18</v>
      </c>
      <c r="J470" s="9" t="s">
        <v>2503</v>
      </c>
      <c r="K470" s="9" t="s">
        <v>2066</v>
      </c>
      <c r="L470" s="10" t="s">
        <v>3045</v>
      </c>
      <c r="M470" s="10" t="s">
        <v>3046</v>
      </c>
      <c r="N470" s="9" t="s">
        <v>32</v>
      </c>
      <c r="O470" s="9" t="s">
        <v>4586</v>
      </c>
      <c r="P470" s="9" t="s">
        <v>4587</v>
      </c>
      <c r="Q470" s="9"/>
      <c r="R470" s="1" t="s">
        <v>2005</v>
      </c>
      <c r="S470" s="1">
        <v>7259668715</v>
      </c>
      <c r="T470" s="1" t="s">
        <v>2006</v>
      </c>
    </row>
    <row r="471" spans="1:20" x14ac:dyDescent="0.25">
      <c r="A471" s="9" t="s">
        <v>4588</v>
      </c>
      <c r="B471" s="9" t="s">
        <v>263</v>
      </c>
      <c r="C471" s="9" t="s">
        <v>505</v>
      </c>
      <c r="D471" s="9" t="s">
        <v>505</v>
      </c>
      <c r="E471" s="1" t="s">
        <v>1883</v>
      </c>
      <c r="F471" s="1" t="s">
        <v>1917</v>
      </c>
      <c r="G471" s="9" t="s">
        <v>4589</v>
      </c>
      <c r="H471" s="9" t="s">
        <v>17</v>
      </c>
      <c r="I471" s="9" t="s">
        <v>18</v>
      </c>
      <c r="J471" s="9" t="s">
        <v>2503</v>
      </c>
      <c r="K471" s="9" t="s">
        <v>2066</v>
      </c>
      <c r="L471" s="10" t="s">
        <v>4590</v>
      </c>
      <c r="M471" s="10" t="s">
        <v>4591</v>
      </c>
      <c r="N471" s="9" t="s">
        <v>19</v>
      </c>
      <c r="O471" s="9" t="s">
        <v>4592</v>
      </c>
      <c r="P471" s="9" t="s">
        <v>4593</v>
      </c>
      <c r="Q471" s="9"/>
      <c r="R471" s="1" t="s">
        <v>2005</v>
      </c>
      <c r="S471" s="1">
        <v>7259668715</v>
      </c>
      <c r="T471" s="1" t="s">
        <v>2006</v>
      </c>
    </row>
    <row r="472" spans="1:20" x14ac:dyDescent="0.25">
      <c r="A472" s="9" t="s">
        <v>4594</v>
      </c>
      <c r="B472" s="9" t="s">
        <v>263</v>
      </c>
      <c r="C472" s="9" t="s">
        <v>3521</v>
      </c>
      <c r="D472" s="9" t="s">
        <v>3522</v>
      </c>
      <c r="E472" s="1" t="s">
        <v>1883</v>
      </c>
      <c r="F472" s="1" t="s">
        <v>1917</v>
      </c>
      <c r="G472" s="9" t="s">
        <v>4595</v>
      </c>
      <c r="H472" s="9" t="s">
        <v>17</v>
      </c>
      <c r="I472" s="9" t="s">
        <v>18</v>
      </c>
      <c r="J472" s="9" t="s">
        <v>2503</v>
      </c>
      <c r="K472" s="9" t="s">
        <v>2066</v>
      </c>
      <c r="L472" s="10" t="s">
        <v>4596</v>
      </c>
      <c r="M472" s="10" t="s">
        <v>4597</v>
      </c>
      <c r="N472" s="9" t="s">
        <v>32</v>
      </c>
      <c r="O472" s="9" t="s">
        <v>4598</v>
      </c>
      <c r="P472" s="9" t="s">
        <v>4599</v>
      </c>
      <c r="Q472" s="9"/>
      <c r="R472" s="1" t="s">
        <v>2005</v>
      </c>
      <c r="S472" s="1">
        <v>7259668715</v>
      </c>
      <c r="T472" s="1" t="s">
        <v>2006</v>
      </c>
    </row>
    <row r="473" spans="1:20" x14ac:dyDescent="0.25">
      <c r="A473" s="9" t="s">
        <v>4600</v>
      </c>
      <c r="B473" s="9" t="s">
        <v>263</v>
      </c>
      <c r="C473" s="9" t="s">
        <v>505</v>
      </c>
      <c r="D473" s="9" t="s">
        <v>505</v>
      </c>
      <c r="E473" s="1" t="s">
        <v>1883</v>
      </c>
      <c r="F473" s="1" t="s">
        <v>1917</v>
      </c>
      <c r="G473" s="9" t="s">
        <v>4601</v>
      </c>
      <c r="H473" s="9" t="s">
        <v>17</v>
      </c>
      <c r="I473" s="9" t="s">
        <v>18</v>
      </c>
      <c r="J473" s="9" t="s">
        <v>2503</v>
      </c>
      <c r="K473" s="9" t="s">
        <v>2066</v>
      </c>
      <c r="L473" s="10" t="s">
        <v>4602</v>
      </c>
      <c r="M473" s="10" t="s">
        <v>4603</v>
      </c>
      <c r="N473" s="9" t="s">
        <v>32</v>
      </c>
      <c r="O473" s="9" t="s">
        <v>4604</v>
      </c>
      <c r="P473" s="9" t="s">
        <v>4605</v>
      </c>
      <c r="Q473" s="9" t="s">
        <v>134</v>
      </c>
      <c r="R473" s="1" t="s">
        <v>2005</v>
      </c>
      <c r="S473" s="1">
        <v>7259668715</v>
      </c>
      <c r="T473" s="1" t="s">
        <v>2006</v>
      </c>
    </row>
    <row r="474" spans="1:20" x14ac:dyDescent="0.25">
      <c r="A474" s="9" t="s">
        <v>4606</v>
      </c>
      <c r="B474" s="9" t="s">
        <v>263</v>
      </c>
      <c r="C474" s="9" t="s">
        <v>505</v>
      </c>
      <c r="D474" s="9" t="s">
        <v>505</v>
      </c>
      <c r="E474" s="1" t="s">
        <v>1883</v>
      </c>
      <c r="F474" s="1" t="s">
        <v>1917</v>
      </c>
      <c r="G474" s="9" t="s">
        <v>4607</v>
      </c>
      <c r="H474" s="9" t="s">
        <v>17</v>
      </c>
      <c r="I474" s="9" t="s">
        <v>18</v>
      </c>
      <c r="J474" s="9" t="s">
        <v>2503</v>
      </c>
      <c r="K474" s="9" t="s">
        <v>2066</v>
      </c>
      <c r="L474" s="10" t="s">
        <v>4608</v>
      </c>
      <c r="M474" s="10" t="s">
        <v>4609</v>
      </c>
      <c r="N474" s="9" t="s">
        <v>32</v>
      </c>
      <c r="O474" s="9" t="s">
        <v>4610</v>
      </c>
      <c r="P474" s="9" t="s">
        <v>4611</v>
      </c>
      <c r="Q474" s="9"/>
      <c r="R474" s="1" t="s">
        <v>2005</v>
      </c>
      <c r="S474" s="1">
        <v>7259668715</v>
      </c>
      <c r="T474" s="1" t="s">
        <v>2006</v>
      </c>
    </row>
    <row r="475" spans="1:20" x14ac:dyDescent="0.25">
      <c r="A475" s="9" t="s">
        <v>4612</v>
      </c>
      <c r="B475" s="9" t="s">
        <v>263</v>
      </c>
      <c r="C475" s="9" t="s">
        <v>3521</v>
      </c>
      <c r="D475" s="9" t="s">
        <v>3522</v>
      </c>
      <c r="E475" s="1" t="s">
        <v>1883</v>
      </c>
      <c r="F475" s="1" t="s">
        <v>1917</v>
      </c>
      <c r="G475" s="9" t="s">
        <v>4613</v>
      </c>
      <c r="H475" s="9" t="s">
        <v>17</v>
      </c>
      <c r="I475" s="9" t="s">
        <v>18</v>
      </c>
      <c r="J475" s="9" t="s">
        <v>2503</v>
      </c>
      <c r="K475" s="9" t="s">
        <v>2066</v>
      </c>
      <c r="L475" s="10" t="s">
        <v>4614</v>
      </c>
      <c r="M475" s="10" t="s">
        <v>4615</v>
      </c>
      <c r="N475" s="9" t="s">
        <v>19</v>
      </c>
      <c r="O475" s="9" t="s">
        <v>4616</v>
      </c>
      <c r="P475" s="9" t="s">
        <v>4617</v>
      </c>
      <c r="Q475" s="9"/>
      <c r="R475" s="1" t="s">
        <v>2005</v>
      </c>
      <c r="S475" s="1">
        <v>7259668715</v>
      </c>
      <c r="T475" s="1" t="s">
        <v>2006</v>
      </c>
    </row>
    <row r="476" spans="1:20" x14ac:dyDescent="0.25">
      <c r="A476" s="9" t="s">
        <v>4618</v>
      </c>
      <c r="B476" s="9" t="s">
        <v>263</v>
      </c>
      <c r="C476" s="9" t="s">
        <v>505</v>
      </c>
      <c r="D476" s="9" t="s">
        <v>262</v>
      </c>
      <c r="E476" s="1" t="s">
        <v>1883</v>
      </c>
      <c r="F476" s="1" t="s">
        <v>4619</v>
      </c>
      <c r="G476" s="9" t="s">
        <v>4620</v>
      </c>
      <c r="H476" s="9" t="s">
        <v>17</v>
      </c>
      <c r="I476" s="9" t="s">
        <v>18</v>
      </c>
      <c r="J476" s="9" t="s">
        <v>2503</v>
      </c>
      <c r="K476" s="9" t="s">
        <v>2504</v>
      </c>
      <c r="L476" s="10" t="s">
        <v>4621</v>
      </c>
      <c r="M476" s="10" t="s">
        <v>4622</v>
      </c>
      <c r="N476" s="9" t="s">
        <v>32</v>
      </c>
      <c r="O476" s="9" t="s">
        <v>4623</v>
      </c>
      <c r="P476" s="9" t="s">
        <v>4624</v>
      </c>
      <c r="Q476" s="9" t="s">
        <v>4625</v>
      </c>
      <c r="R476" s="1" t="s">
        <v>2026</v>
      </c>
      <c r="S476" s="1">
        <v>8437024555</v>
      </c>
      <c r="T476" s="1" t="s">
        <v>2027</v>
      </c>
    </row>
    <row r="477" spans="1:20" x14ac:dyDescent="0.25">
      <c r="A477" s="9" t="s">
        <v>4626</v>
      </c>
      <c r="B477" s="9" t="s">
        <v>263</v>
      </c>
      <c r="C477" s="9" t="s">
        <v>505</v>
      </c>
      <c r="D477" s="9" t="s">
        <v>262</v>
      </c>
      <c r="E477" s="1" t="s">
        <v>1883</v>
      </c>
      <c r="F477" s="1" t="s">
        <v>4619</v>
      </c>
      <c r="G477" s="9" t="s">
        <v>4627</v>
      </c>
      <c r="H477" s="9" t="s">
        <v>17</v>
      </c>
      <c r="I477" s="9" t="s">
        <v>18</v>
      </c>
      <c r="J477" s="9" t="s">
        <v>2503</v>
      </c>
      <c r="K477" s="9" t="s">
        <v>2504</v>
      </c>
      <c r="L477" s="10" t="s">
        <v>4628</v>
      </c>
      <c r="M477" s="10" t="s">
        <v>4629</v>
      </c>
      <c r="N477" s="9" t="s">
        <v>32</v>
      </c>
      <c r="O477" s="9" t="s">
        <v>4630</v>
      </c>
      <c r="P477" s="9" t="s">
        <v>4631</v>
      </c>
      <c r="Q477" s="9" t="s">
        <v>4632</v>
      </c>
      <c r="R477" s="1" t="s">
        <v>2026</v>
      </c>
      <c r="S477" s="1">
        <v>8437024555</v>
      </c>
      <c r="T477" s="1" t="s">
        <v>2027</v>
      </c>
    </row>
    <row r="478" spans="1:20" x14ac:dyDescent="0.25">
      <c r="A478" s="9" t="s">
        <v>506</v>
      </c>
      <c r="B478" s="9" t="s">
        <v>263</v>
      </c>
      <c r="C478" s="9" t="s">
        <v>511</v>
      </c>
      <c r="D478" s="9" t="s">
        <v>511</v>
      </c>
      <c r="E478" s="1" t="s">
        <v>1883</v>
      </c>
      <c r="F478" s="1" t="s">
        <v>1884</v>
      </c>
      <c r="G478" s="9" t="s">
        <v>507</v>
      </c>
      <c r="H478" s="9" t="s">
        <v>17</v>
      </c>
      <c r="I478" s="9" t="s">
        <v>18</v>
      </c>
      <c r="J478" s="9" t="s">
        <v>2503</v>
      </c>
      <c r="K478" s="9" t="s">
        <v>2082</v>
      </c>
      <c r="L478" s="10" t="s">
        <v>4633</v>
      </c>
      <c r="M478" s="10" t="s">
        <v>4634</v>
      </c>
      <c r="N478" s="9" t="s">
        <v>19</v>
      </c>
      <c r="O478" s="9" t="s">
        <v>508</v>
      </c>
      <c r="P478" s="9" t="s">
        <v>509</v>
      </c>
      <c r="Q478" s="9" t="s">
        <v>510</v>
      </c>
      <c r="R478" s="1" t="s">
        <v>1943</v>
      </c>
      <c r="S478" s="1">
        <v>8884210308</v>
      </c>
      <c r="T478" s="1" t="s">
        <v>1944</v>
      </c>
    </row>
    <row r="479" spans="1:20" x14ac:dyDescent="0.25">
      <c r="A479" s="9" t="s">
        <v>512</v>
      </c>
      <c r="B479" s="9" t="s">
        <v>263</v>
      </c>
      <c r="C479" s="9" t="s">
        <v>511</v>
      </c>
      <c r="D479" s="9" t="s">
        <v>511</v>
      </c>
      <c r="E479" s="1" t="s">
        <v>1883</v>
      </c>
      <c r="F479" s="1" t="s">
        <v>1884</v>
      </c>
      <c r="G479" s="9" t="s">
        <v>507</v>
      </c>
      <c r="H479" s="9" t="s">
        <v>17</v>
      </c>
      <c r="I479" s="9" t="s">
        <v>18</v>
      </c>
      <c r="J479" s="9" t="s">
        <v>2503</v>
      </c>
      <c r="K479" s="9" t="s">
        <v>2082</v>
      </c>
      <c r="L479" s="10" t="s">
        <v>4633</v>
      </c>
      <c r="M479" s="10" t="s">
        <v>4634</v>
      </c>
      <c r="N479" s="9" t="s">
        <v>19</v>
      </c>
      <c r="O479" s="9" t="s">
        <v>513</v>
      </c>
      <c r="P479" s="9" t="s">
        <v>514</v>
      </c>
      <c r="Q479" s="9" t="s">
        <v>515</v>
      </c>
      <c r="R479" s="1" t="s">
        <v>1943</v>
      </c>
      <c r="S479" s="1">
        <v>8884210308</v>
      </c>
      <c r="T479" s="1" t="s">
        <v>1944</v>
      </c>
    </row>
    <row r="480" spans="1:20" x14ac:dyDescent="0.25">
      <c r="A480" s="9" t="s">
        <v>4635</v>
      </c>
      <c r="B480" s="9" t="s">
        <v>263</v>
      </c>
      <c r="C480" s="9" t="s">
        <v>505</v>
      </c>
      <c r="D480" s="9" t="s">
        <v>505</v>
      </c>
      <c r="E480" s="1" t="s">
        <v>1883</v>
      </c>
      <c r="F480" s="1" t="s">
        <v>1884</v>
      </c>
      <c r="G480" s="9" t="s">
        <v>4636</v>
      </c>
      <c r="H480" s="9" t="s">
        <v>17</v>
      </c>
      <c r="I480" s="9" t="s">
        <v>18</v>
      </c>
      <c r="J480" s="9" t="s">
        <v>2503</v>
      </c>
      <c r="K480" s="9" t="s">
        <v>2082</v>
      </c>
      <c r="L480" s="10" t="s">
        <v>4637</v>
      </c>
      <c r="M480" s="10" t="s">
        <v>4638</v>
      </c>
      <c r="N480" s="9" t="s">
        <v>19</v>
      </c>
      <c r="O480" s="9" t="s">
        <v>4639</v>
      </c>
      <c r="P480" s="9" t="s">
        <v>4640</v>
      </c>
      <c r="Q480" s="9" t="s">
        <v>4641</v>
      </c>
      <c r="R480" s="1" t="s">
        <v>1943</v>
      </c>
      <c r="S480" s="1">
        <v>8884210308</v>
      </c>
      <c r="T480" s="1" t="s">
        <v>1944</v>
      </c>
    </row>
    <row r="481" spans="1:20" x14ac:dyDescent="0.25">
      <c r="A481" s="9" t="s">
        <v>516</v>
      </c>
      <c r="B481" s="9" t="s">
        <v>263</v>
      </c>
      <c r="C481" s="9" t="s">
        <v>521</v>
      </c>
      <c r="D481" s="9" t="s">
        <v>521</v>
      </c>
      <c r="E481" s="1" t="s">
        <v>1883</v>
      </c>
      <c r="F481" s="1" t="s">
        <v>1884</v>
      </c>
      <c r="G481" s="9" t="s">
        <v>517</v>
      </c>
      <c r="H481" s="9" t="s">
        <v>17</v>
      </c>
      <c r="I481" s="9" t="s">
        <v>18</v>
      </c>
      <c r="J481" s="9" t="s">
        <v>2503</v>
      </c>
      <c r="K481" s="9" t="s">
        <v>2082</v>
      </c>
      <c r="L481" s="10" t="s">
        <v>4642</v>
      </c>
      <c r="M481" s="10" t="s">
        <v>4643</v>
      </c>
      <c r="N481" s="9" t="s">
        <v>19</v>
      </c>
      <c r="O481" s="9" t="s">
        <v>518</v>
      </c>
      <c r="P481" s="9" t="s">
        <v>519</v>
      </c>
      <c r="Q481" s="9" t="s">
        <v>520</v>
      </c>
      <c r="R481" s="1" t="s">
        <v>1943</v>
      </c>
      <c r="S481" s="1">
        <v>8884210308</v>
      </c>
      <c r="T481" s="1" t="s">
        <v>1944</v>
      </c>
    </row>
    <row r="482" spans="1:20" x14ac:dyDescent="0.25">
      <c r="A482" s="9" t="s">
        <v>522</v>
      </c>
      <c r="B482" s="9" t="s">
        <v>263</v>
      </c>
      <c r="C482" s="9" t="s">
        <v>521</v>
      </c>
      <c r="D482" s="9" t="s">
        <v>521</v>
      </c>
      <c r="E482" s="1" t="s">
        <v>1883</v>
      </c>
      <c r="F482" s="1" t="s">
        <v>1884</v>
      </c>
      <c r="G482" s="9" t="s">
        <v>523</v>
      </c>
      <c r="H482" s="9" t="s">
        <v>17</v>
      </c>
      <c r="I482" s="9" t="s">
        <v>18</v>
      </c>
      <c r="J482" s="9" t="s">
        <v>2503</v>
      </c>
      <c r="K482" s="9" t="s">
        <v>2082</v>
      </c>
      <c r="L482" s="10" t="s">
        <v>4644</v>
      </c>
      <c r="M482" s="10" t="s">
        <v>2729</v>
      </c>
      <c r="N482" s="9" t="s">
        <v>19</v>
      </c>
      <c r="O482" s="9" t="s">
        <v>524</v>
      </c>
      <c r="P482" s="9" t="s">
        <v>525</v>
      </c>
      <c r="Q482" s="9" t="s">
        <v>526</v>
      </c>
      <c r="R482" s="1" t="s">
        <v>1943</v>
      </c>
      <c r="S482" s="1">
        <v>8884210308</v>
      </c>
      <c r="T482" s="1" t="s">
        <v>1944</v>
      </c>
    </row>
    <row r="483" spans="1:20" x14ac:dyDescent="0.25">
      <c r="A483" s="9" t="s">
        <v>527</v>
      </c>
      <c r="B483" s="9" t="s">
        <v>263</v>
      </c>
      <c r="C483" s="9" t="s">
        <v>521</v>
      </c>
      <c r="D483" s="9" t="s">
        <v>521</v>
      </c>
      <c r="E483" s="1" t="s">
        <v>1883</v>
      </c>
      <c r="F483" s="1" t="s">
        <v>1884</v>
      </c>
      <c r="G483" s="9" t="s">
        <v>523</v>
      </c>
      <c r="H483" s="9" t="s">
        <v>17</v>
      </c>
      <c r="I483" s="9" t="s">
        <v>18</v>
      </c>
      <c r="J483" s="9" t="s">
        <v>2503</v>
      </c>
      <c r="K483" s="9" t="s">
        <v>2082</v>
      </c>
      <c r="L483" s="10" t="s">
        <v>4645</v>
      </c>
      <c r="M483" s="10" t="s">
        <v>3734</v>
      </c>
      <c r="N483" s="9" t="s">
        <v>19</v>
      </c>
      <c r="O483" s="9" t="s">
        <v>528</v>
      </c>
      <c r="P483" s="9" t="s">
        <v>529</v>
      </c>
      <c r="Q483" s="9" t="s">
        <v>530</v>
      </c>
      <c r="R483" s="1" t="s">
        <v>1943</v>
      </c>
      <c r="S483" s="1">
        <v>8884210308</v>
      </c>
      <c r="T483" s="1" t="s">
        <v>1944</v>
      </c>
    </row>
    <row r="484" spans="1:20" x14ac:dyDescent="0.25">
      <c r="A484" s="9" t="s">
        <v>531</v>
      </c>
      <c r="B484" s="9" t="s">
        <v>263</v>
      </c>
      <c r="C484" s="9" t="s">
        <v>521</v>
      </c>
      <c r="D484" s="9" t="s">
        <v>521</v>
      </c>
      <c r="E484" s="1" t="s">
        <v>1883</v>
      </c>
      <c r="F484" s="1" t="s">
        <v>1884</v>
      </c>
      <c r="G484" s="9" t="s">
        <v>523</v>
      </c>
      <c r="H484" s="9" t="s">
        <v>17</v>
      </c>
      <c r="I484" s="9" t="s">
        <v>18</v>
      </c>
      <c r="J484" s="9" t="s">
        <v>2503</v>
      </c>
      <c r="K484" s="9" t="s">
        <v>2082</v>
      </c>
      <c r="L484" s="10" t="s">
        <v>3654</v>
      </c>
      <c r="M484" s="10" t="s">
        <v>3655</v>
      </c>
      <c r="N484" s="9" t="s">
        <v>19</v>
      </c>
      <c r="O484" s="9" t="s">
        <v>532</v>
      </c>
      <c r="P484" s="9" t="s">
        <v>533</v>
      </c>
      <c r="Q484" s="9" t="s">
        <v>534</v>
      </c>
      <c r="R484" s="1" t="s">
        <v>1943</v>
      </c>
      <c r="S484" s="1">
        <v>8884210308</v>
      </c>
      <c r="T484" s="1" t="s">
        <v>1944</v>
      </c>
    </row>
    <row r="485" spans="1:20" x14ac:dyDescent="0.25">
      <c r="A485" s="9" t="s">
        <v>4646</v>
      </c>
      <c r="B485" s="9" t="s">
        <v>263</v>
      </c>
      <c r="C485" s="9" t="s">
        <v>539</v>
      </c>
      <c r="D485" s="9" t="s">
        <v>539</v>
      </c>
      <c r="E485" s="1" t="s">
        <v>1883</v>
      </c>
      <c r="F485" s="1" t="s">
        <v>1884</v>
      </c>
      <c r="G485" s="9" t="s">
        <v>4647</v>
      </c>
      <c r="H485" s="9" t="s">
        <v>17</v>
      </c>
      <c r="I485" s="9" t="s">
        <v>18</v>
      </c>
      <c r="J485" s="9" t="s">
        <v>2503</v>
      </c>
      <c r="K485" s="9" t="s">
        <v>2082</v>
      </c>
      <c r="L485" s="10" t="s">
        <v>4648</v>
      </c>
      <c r="M485" s="10" t="s">
        <v>4649</v>
      </c>
      <c r="N485" s="9" t="s">
        <v>19</v>
      </c>
      <c r="O485" s="9" t="s">
        <v>4650</v>
      </c>
      <c r="P485" s="9" t="s">
        <v>4651</v>
      </c>
      <c r="Q485" s="9" t="s">
        <v>134</v>
      </c>
      <c r="R485" s="1" t="s">
        <v>1943</v>
      </c>
      <c r="S485" s="1">
        <v>8884210308</v>
      </c>
      <c r="T485" s="1" t="s">
        <v>1944</v>
      </c>
    </row>
    <row r="486" spans="1:20" x14ac:dyDescent="0.25">
      <c r="A486" s="9" t="s">
        <v>535</v>
      </c>
      <c r="B486" s="9" t="s">
        <v>263</v>
      </c>
      <c r="C486" s="9" t="s">
        <v>539</v>
      </c>
      <c r="D486" s="9" t="s">
        <v>539</v>
      </c>
      <c r="E486" s="1" t="s">
        <v>1883</v>
      </c>
      <c r="F486" s="1" t="s">
        <v>1884</v>
      </c>
      <c r="G486" s="9" t="s">
        <v>536</v>
      </c>
      <c r="H486" s="9" t="s">
        <v>17</v>
      </c>
      <c r="I486" s="9" t="s">
        <v>18</v>
      </c>
      <c r="J486" s="9" t="s">
        <v>2503</v>
      </c>
      <c r="K486" s="9" t="s">
        <v>2082</v>
      </c>
      <c r="L486" s="10" t="s">
        <v>2328</v>
      </c>
      <c r="M486" s="10" t="s">
        <v>2232</v>
      </c>
      <c r="N486" s="9" t="s">
        <v>19</v>
      </c>
      <c r="O486" s="9" t="s">
        <v>537</v>
      </c>
      <c r="P486" s="9" t="s">
        <v>538</v>
      </c>
      <c r="Q486" s="9" t="s">
        <v>4652</v>
      </c>
      <c r="R486" s="1" t="s">
        <v>1943</v>
      </c>
      <c r="S486" s="1">
        <v>8884210308</v>
      </c>
      <c r="T486" s="1" t="s">
        <v>1944</v>
      </c>
    </row>
    <row r="487" spans="1:20" x14ac:dyDescent="0.25">
      <c r="A487" s="9" t="s">
        <v>4653</v>
      </c>
      <c r="B487" s="9" t="s">
        <v>240</v>
      </c>
      <c r="C487" s="9" t="s">
        <v>241</v>
      </c>
      <c r="D487" s="9" t="s">
        <v>239</v>
      </c>
      <c r="E487" s="1" t="s">
        <v>1891</v>
      </c>
      <c r="F487" s="1" t="s">
        <v>1913</v>
      </c>
      <c r="G487" s="9" t="s">
        <v>4654</v>
      </c>
      <c r="H487" s="9" t="s">
        <v>17</v>
      </c>
      <c r="I487" s="9" t="s">
        <v>18</v>
      </c>
      <c r="J487" s="9" t="s">
        <v>2503</v>
      </c>
      <c r="K487" s="9" t="s">
        <v>2849</v>
      </c>
      <c r="L487" s="10" t="s">
        <v>4655</v>
      </c>
      <c r="M487" s="10" t="s">
        <v>4656</v>
      </c>
      <c r="N487" s="9" t="s">
        <v>19</v>
      </c>
      <c r="O487" s="9" t="s">
        <v>4657</v>
      </c>
      <c r="P487" s="9" t="s">
        <v>4657</v>
      </c>
      <c r="Q487" s="9" t="s">
        <v>134</v>
      </c>
      <c r="R487" s="1" t="s">
        <v>1949</v>
      </c>
      <c r="S487" s="1">
        <v>9336161775</v>
      </c>
      <c r="T487" s="1" t="s">
        <v>1950</v>
      </c>
    </row>
    <row r="488" spans="1:20" x14ac:dyDescent="0.25">
      <c r="A488" s="9" t="s">
        <v>542</v>
      </c>
      <c r="B488" s="9" t="s">
        <v>130</v>
      </c>
      <c r="C488" s="9" t="s">
        <v>129</v>
      </c>
      <c r="D488" s="9" t="s">
        <v>129</v>
      </c>
      <c r="E488" s="1" t="s">
        <v>1860</v>
      </c>
      <c r="F488" s="1" t="s">
        <v>1927</v>
      </c>
      <c r="G488" s="9" t="s">
        <v>543</v>
      </c>
      <c r="H488" s="9" t="s">
        <v>17</v>
      </c>
      <c r="I488" s="9" t="s">
        <v>18</v>
      </c>
      <c r="J488" s="9" t="s">
        <v>2503</v>
      </c>
      <c r="K488" s="9" t="s">
        <v>2082</v>
      </c>
      <c r="L488" s="10" t="s">
        <v>2567</v>
      </c>
      <c r="M488" s="10" t="s">
        <v>2568</v>
      </c>
      <c r="N488" s="9" t="s">
        <v>19</v>
      </c>
      <c r="O488" s="9" t="s">
        <v>544</v>
      </c>
      <c r="P488" s="9" t="s">
        <v>545</v>
      </c>
      <c r="Q488" s="9" t="s">
        <v>546</v>
      </c>
      <c r="R488" s="1" t="s">
        <v>1941</v>
      </c>
      <c r="S488" s="1">
        <v>9443032322</v>
      </c>
      <c r="T488" s="1" t="s">
        <v>1942</v>
      </c>
    </row>
    <row r="489" spans="1:20" x14ac:dyDescent="0.25">
      <c r="A489" s="9" t="s">
        <v>547</v>
      </c>
      <c r="B489" s="9" t="s">
        <v>130</v>
      </c>
      <c r="C489" s="9" t="s">
        <v>129</v>
      </c>
      <c r="D489" s="9" t="s">
        <v>129</v>
      </c>
      <c r="E489" s="1" t="s">
        <v>1860</v>
      </c>
      <c r="F489" s="1" t="s">
        <v>1927</v>
      </c>
      <c r="G489" s="9" t="s">
        <v>543</v>
      </c>
      <c r="H489" s="9" t="s">
        <v>17</v>
      </c>
      <c r="I489" s="9" t="s">
        <v>18</v>
      </c>
      <c r="J489" s="9" t="s">
        <v>2503</v>
      </c>
      <c r="K489" s="9" t="s">
        <v>2082</v>
      </c>
      <c r="L489" s="10" t="s">
        <v>4658</v>
      </c>
      <c r="M489" s="10" t="s">
        <v>4659</v>
      </c>
      <c r="N489" s="9" t="s">
        <v>19</v>
      </c>
      <c r="O489" s="9" t="s">
        <v>548</v>
      </c>
      <c r="P489" s="9" t="s">
        <v>549</v>
      </c>
      <c r="Q489" s="9" t="s">
        <v>550</v>
      </c>
      <c r="R489" s="1" t="s">
        <v>1941</v>
      </c>
      <c r="S489" s="1">
        <v>9443032322</v>
      </c>
      <c r="T489" s="1" t="s">
        <v>1942</v>
      </c>
    </row>
    <row r="490" spans="1:20" x14ac:dyDescent="0.25">
      <c r="A490" s="9" t="s">
        <v>551</v>
      </c>
      <c r="B490" s="9" t="s">
        <v>130</v>
      </c>
      <c r="C490" s="9" t="s">
        <v>129</v>
      </c>
      <c r="D490" s="9" t="s">
        <v>129</v>
      </c>
      <c r="E490" s="1" t="s">
        <v>1860</v>
      </c>
      <c r="F490" s="1" t="s">
        <v>1927</v>
      </c>
      <c r="G490" s="9" t="s">
        <v>543</v>
      </c>
      <c r="H490" s="9" t="s">
        <v>17</v>
      </c>
      <c r="I490" s="9" t="s">
        <v>18</v>
      </c>
      <c r="J490" s="9" t="s">
        <v>2503</v>
      </c>
      <c r="K490" s="9" t="s">
        <v>2082</v>
      </c>
      <c r="L490" s="10" t="s">
        <v>4658</v>
      </c>
      <c r="M490" s="10" t="s">
        <v>4659</v>
      </c>
      <c r="N490" s="9" t="s">
        <v>19</v>
      </c>
      <c r="O490" s="9" t="s">
        <v>552</v>
      </c>
      <c r="P490" s="9" t="s">
        <v>553</v>
      </c>
      <c r="Q490" s="9" t="s">
        <v>554</v>
      </c>
      <c r="R490" s="1" t="s">
        <v>1941</v>
      </c>
      <c r="S490" s="1">
        <v>9443032322</v>
      </c>
      <c r="T490" s="1" t="s">
        <v>1942</v>
      </c>
    </row>
    <row r="491" spans="1:20" x14ac:dyDescent="0.25">
      <c r="A491" s="9" t="s">
        <v>555</v>
      </c>
      <c r="B491" s="9" t="s">
        <v>130</v>
      </c>
      <c r="C491" s="9" t="s">
        <v>129</v>
      </c>
      <c r="D491" s="9" t="s">
        <v>129</v>
      </c>
      <c r="E491" s="1" t="s">
        <v>1860</v>
      </c>
      <c r="F491" s="1" t="s">
        <v>1927</v>
      </c>
      <c r="G491" s="9" t="s">
        <v>543</v>
      </c>
      <c r="H491" s="9" t="s">
        <v>17</v>
      </c>
      <c r="I491" s="9" t="s">
        <v>18</v>
      </c>
      <c r="J491" s="9" t="s">
        <v>2503</v>
      </c>
      <c r="K491" s="9" t="s">
        <v>2082</v>
      </c>
      <c r="L491" s="10" t="s">
        <v>4660</v>
      </c>
      <c r="M491" s="10" t="s">
        <v>4661</v>
      </c>
      <c r="N491" s="9" t="s">
        <v>19</v>
      </c>
      <c r="O491" s="9" t="s">
        <v>556</v>
      </c>
      <c r="P491" s="9" t="s">
        <v>557</v>
      </c>
      <c r="Q491" s="9" t="s">
        <v>558</v>
      </c>
      <c r="R491" s="1" t="s">
        <v>1941</v>
      </c>
      <c r="S491" s="1">
        <v>9443032322</v>
      </c>
      <c r="T491" s="1" t="s">
        <v>1942</v>
      </c>
    </row>
    <row r="492" spans="1:20" x14ac:dyDescent="0.25">
      <c r="A492" s="9" t="s">
        <v>559</v>
      </c>
      <c r="B492" s="9" t="s">
        <v>130</v>
      </c>
      <c r="C492" s="9" t="s">
        <v>129</v>
      </c>
      <c r="D492" s="9" t="s">
        <v>129</v>
      </c>
      <c r="E492" s="1" t="s">
        <v>1860</v>
      </c>
      <c r="F492" s="1" t="s">
        <v>1927</v>
      </c>
      <c r="G492" s="9" t="s">
        <v>543</v>
      </c>
      <c r="H492" s="9" t="s">
        <v>17</v>
      </c>
      <c r="I492" s="9" t="s">
        <v>18</v>
      </c>
      <c r="J492" s="9" t="s">
        <v>2503</v>
      </c>
      <c r="K492" s="9" t="s">
        <v>2082</v>
      </c>
      <c r="L492" s="10" t="s">
        <v>4662</v>
      </c>
      <c r="M492" s="10" t="s">
        <v>4663</v>
      </c>
      <c r="N492" s="9" t="s">
        <v>19</v>
      </c>
      <c r="O492" s="9" t="s">
        <v>560</v>
      </c>
      <c r="P492" s="9" t="s">
        <v>561</v>
      </c>
      <c r="Q492" s="9" t="s">
        <v>562</v>
      </c>
      <c r="R492" s="1" t="s">
        <v>1941</v>
      </c>
      <c r="S492" s="1">
        <v>9443032322</v>
      </c>
      <c r="T492" s="1" t="s">
        <v>1942</v>
      </c>
    </row>
    <row r="493" spans="1:20" x14ac:dyDescent="0.25">
      <c r="A493" s="9" t="s">
        <v>563</v>
      </c>
      <c r="B493" s="9" t="s">
        <v>130</v>
      </c>
      <c r="C493" s="9" t="s">
        <v>129</v>
      </c>
      <c r="D493" s="9" t="s">
        <v>129</v>
      </c>
      <c r="E493" s="1" t="s">
        <v>1860</v>
      </c>
      <c r="F493" s="1" t="s">
        <v>1927</v>
      </c>
      <c r="G493" s="9" t="s">
        <v>543</v>
      </c>
      <c r="H493" s="9" t="s">
        <v>17</v>
      </c>
      <c r="I493" s="9" t="s">
        <v>18</v>
      </c>
      <c r="J493" s="9" t="s">
        <v>2503</v>
      </c>
      <c r="K493" s="9" t="s">
        <v>2082</v>
      </c>
      <c r="L493" s="10" t="s">
        <v>4664</v>
      </c>
      <c r="M493" s="10" t="s">
        <v>4665</v>
      </c>
      <c r="N493" s="9" t="s">
        <v>19</v>
      </c>
      <c r="O493" s="9" t="s">
        <v>564</v>
      </c>
      <c r="P493" s="9" t="s">
        <v>565</v>
      </c>
      <c r="Q493" s="9" t="s">
        <v>566</v>
      </c>
      <c r="R493" s="1" t="s">
        <v>1941</v>
      </c>
      <c r="S493" s="1">
        <v>9443032322</v>
      </c>
      <c r="T493" s="1" t="s">
        <v>1942</v>
      </c>
    </row>
    <row r="494" spans="1:20" x14ac:dyDescent="0.25">
      <c r="A494" s="9" t="s">
        <v>567</v>
      </c>
      <c r="B494" s="9" t="s">
        <v>130</v>
      </c>
      <c r="C494" s="9" t="s">
        <v>285</v>
      </c>
      <c r="D494" s="9" t="s">
        <v>285</v>
      </c>
      <c r="E494" s="1" t="s">
        <v>1860</v>
      </c>
      <c r="F494" s="1" t="s">
        <v>1927</v>
      </c>
      <c r="G494" s="9" t="s">
        <v>281</v>
      </c>
      <c r="H494" s="9" t="s">
        <v>17</v>
      </c>
      <c r="I494" s="9" t="s">
        <v>18</v>
      </c>
      <c r="J494" s="9" t="s">
        <v>2503</v>
      </c>
      <c r="K494" s="9" t="s">
        <v>2082</v>
      </c>
      <c r="L494" s="10" t="s">
        <v>4666</v>
      </c>
      <c r="M494" s="10" t="s">
        <v>4667</v>
      </c>
      <c r="N494" s="9" t="s">
        <v>19</v>
      </c>
      <c r="O494" s="9" t="s">
        <v>568</v>
      </c>
      <c r="P494" s="9" t="s">
        <v>569</v>
      </c>
      <c r="Q494" s="9" t="s">
        <v>570</v>
      </c>
      <c r="R494" s="1" t="s">
        <v>1941</v>
      </c>
      <c r="S494" s="1">
        <v>9443032322</v>
      </c>
      <c r="T494" s="1" t="s">
        <v>1942</v>
      </c>
    </row>
    <row r="495" spans="1:20" x14ac:dyDescent="0.25">
      <c r="A495" s="9" t="s">
        <v>571</v>
      </c>
      <c r="B495" s="9" t="s">
        <v>130</v>
      </c>
      <c r="C495" s="9" t="s">
        <v>129</v>
      </c>
      <c r="D495" s="9" t="s">
        <v>151</v>
      </c>
      <c r="E495" s="1" t="s">
        <v>1860</v>
      </c>
      <c r="F495" s="1" t="s">
        <v>1927</v>
      </c>
      <c r="G495" s="9" t="s">
        <v>572</v>
      </c>
      <c r="H495" s="9" t="s">
        <v>17</v>
      </c>
      <c r="I495" s="9" t="s">
        <v>18</v>
      </c>
      <c r="J495" s="9" t="s">
        <v>2503</v>
      </c>
      <c r="K495" s="9" t="s">
        <v>2082</v>
      </c>
      <c r="L495" s="10" t="s">
        <v>4637</v>
      </c>
      <c r="M495" s="10" t="s">
        <v>4638</v>
      </c>
      <c r="N495" s="9" t="s">
        <v>19</v>
      </c>
      <c r="O495" s="9" t="s">
        <v>573</v>
      </c>
      <c r="P495" s="9" t="s">
        <v>574</v>
      </c>
      <c r="Q495" s="9" t="s">
        <v>575</v>
      </c>
      <c r="R495" s="1" t="s">
        <v>1941</v>
      </c>
      <c r="S495" s="1">
        <v>9443032322</v>
      </c>
      <c r="T495" s="1" t="s">
        <v>1942</v>
      </c>
    </row>
    <row r="496" spans="1:20" x14ac:dyDescent="0.25">
      <c r="A496" s="9" t="s">
        <v>576</v>
      </c>
      <c r="B496" s="9" t="s">
        <v>130</v>
      </c>
      <c r="C496" s="9" t="s">
        <v>285</v>
      </c>
      <c r="D496" s="9" t="s">
        <v>151</v>
      </c>
      <c r="E496" s="1" t="s">
        <v>1860</v>
      </c>
      <c r="F496" s="1" t="s">
        <v>1927</v>
      </c>
      <c r="G496" s="9" t="s">
        <v>577</v>
      </c>
      <c r="H496" s="9" t="s">
        <v>17</v>
      </c>
      <c r="I496" s="9" t="s">
        <v>18</v>
      </c>
      <c r="J496" s="9" t="s">
        <v>2503</v>
      </c>
      <c r="K496" s="9" t="s">
        <v>2082</v>
      </c>
      <c r="L496" s="10" t="s">
        <v>4668</v>
      </c>
      <c r="M496" s="10" t="s">
        <v>4669</v>
      </c>
      <c r="N496" s="9" t="s">
        <v>19</v>
      </c>
      <c r="O496" s="9" t="s">
        <v>578</v>
      </c>
      <c r="P496" s="9" t="s">
        <v>579</v>
      </c>
      <c r="Q496" s="9" t="s">
        <v>580</v>
      </c>
      <c r="R496" s="1" t="s">
        <v>1941</v>
      </c>
      <c r="S496" s="1">
        <v>9443032322</v>
      </c>
      <c r="T496" s="1" t="s">
        <v>1942</v>
      </c>
    </row>
    <row r="497" spans="1:20" x14ac:dyDescent="0.25">
      <c r="A497" s="9" t="s">
        <v>581</v>
      </c>
      <c r="B497" s="9" t="s">
        <v>130</v>
      </c>
      <c r="C497" s="9" t="s">
        <v>151</v>
      </c>
      <c r="D497" s="9" t="s">
        <v>151</v>
      </c>
      <c r="E497" s="1" t="s">
        <v>1860</v>
      </c>
      <c r="F497" s="1" t="s">
        <v>1927</v>
      </c>
      <c r="G497" s="9" t="s">
        <v>582</v>
      </c>
      <c r="H497" s="9" t="s">
        <v>17</v>
      </c>
      <c r="I497" s="9" t="s">
        <v>18</v>
      </c>
      <c r="J497" s="9" t="s">
        <v>2503</v>
      </c>
      <c r="K497" s="9" t="s">
        <v>2082</v>
      </c>
      <c r="L497" s="10" t="s">
        <v>4670</v>
      </c>
      <c r="M497" s="10" t="s">
        <v>4671</v>
      </c>
      <c r="N497" s="9" t="s">
        <v>19</v>
      </c>
      <c r="O497" s="9" t="s">
        <v>583</v>
      </c>
      <c r="P497" s="9" t="s">
        <v>584</v>
      </c>
      <c r="Q497" s="9" t="s">
        <v>585</v>
      </c>
      <c r="R497" s="1" t="s">
        <v>1941</v>
      </c>
      <c r="S497" s="1">
        <v>9443032322</v>
      </c>
      <c r="T497" s="1" t="s">
        <v>1942</v>
      </c>
    </row>
    <row r="498" spans="1:20" x14ac:dyDescent="0.25">
      <c r="A498" s="9" t="s">
        <v>4672</v>
      </c>
      <c r="B498" s="9" t="s">
        <v>130</v>
      </c>
      <c r="C498" s="9" t="s">
        <v>285</v>
      </c>
      <c r="D498" s="9" t="s">
        <v>285</v>
      </c>
      <c r="E498" s="1" t="s">
        <v>1860</v>
      </c>
      <c r="F498" s="1" t="s">
        <v>1912</v>
      </c>
      <c r="G498" s="9" t="s">
        <v>4673</v>
      </c>
      <c r="H498" s="9" t="s">
        <v>17</v>
      </c>
      <c r="I498" s="9" t="s">
        <v>18</v>
      </c>
      <c r="J498" s="9" t="s">
        <v>2503</v>
      </c>
      <c r="K498" s="9" t="s">
        <v>2082</v>
      </c>
      <c r="L498" s="10" t="s">
        <v>4674</v>
      </c>
      <c r="M498" s="10" t="s">
        <v>4662</v>
      </c>
      <c r="N498" s="9" t="s">
        <v>19</v>
      </c>
      <c r="O498" s="9" t="s">
        <v>4675</v>
      </c>
      <c r="P498" s="9" t="s">
        <v>4676</v>
      </c>
      <c r="Q498" s="9" t="s">
        <v>4677</v>
      </c>
      <c r="R498" s="1" t="s">
        <v>1941</v>
      </c>
      <c r="S498" s="1">
        <v>9443032322</v>
      </c>
      <c r="T498" s="1" t="s">
        <v>1942</v>
      </c>
    </row>
    <row r="499" spans="1:20" x14ac:dyDescent="0.25">
      <c r="A499" s="9" t="s">
        <v>588</v>
      </c>
      <c r="B499" s="9" t="s">
        <v>273</v>
      </c>
      <c r="C499" s="9" t="s">
        <v>451</v>
      </c>
      <c r="D499" s="9" t="s">
        <v>452</v>
      </c>
      <c r="E499" s="1" t="s">
        <v>1860</v>
      </c>
      <c r="F499" s="1" t="s">
        <v>1912</v>
      </c>
      <c r="G499" s="9" t="s">
        <v>589</v>
      </c>
      <c r="H499" s="9" t="s">
        <v>17</v>
      </c>
      <c r="I499" s="9" t="s">
        <v>18</v>
      </c>
      <c r="J499" s="9" t="s">
        <v>2503</v>
      </c>
      <c r="K499" s="9" t="s">
        <v>2082</v>
      </c>
      <c r="L499" s="10" t="s">
        <v>4678</v>
      </c>
      <c r="M499" s="10" t="s">
        <v>4679</v>
      </c>
      <c r="N499" s="9" t="s">
        <v>32</v>
      </c>
      <c r="O499" s="9" t="s">
        <v>590</v>
      </c>
      <c r="P499" s="9" t="s">
        <v>591</v>
      </c>
      <c r="Q499" s="9" t="s">
        <v>4680</v>
      </c>
      <c r="R499" s="1" t="s">
        <v>1941</v>
      </c>
      <c r="S499" s="1">
        <v>9443032322</v>
      </c>
      <c r="T499" s="1" t="s">
        <v>1942</v>
      </c>
    </row>
    <row r="500" spans="1:20" x14ac:dyDescent="0.25">
      <c r="A500" s="9" t="s">
        <v>4681</v>
      </c>
      <c r="B500" s="9" t="s">
        <v>130</v>
      </c>
      <c r="C500" s="9" t="s">
        <v>4682</v>
      </c>
      <c r="D500" s="9" t="s">
        <v>4683</v>
      </c>
      <c r="E500" s="1" t="s">
        <v>1860</v>
      </c>
      <c r="F500" s="1" t="s">
        <v>1890</v>
      </c>
      <c r="G500" s="9" t="s">
        <v>4684</v>
      </c>
      <c r="H500" s="9" t="s">
        <v>17</v>
      </c>
      <c r="I500" s="9" t="s">
        <v>18</v>
      </c>
      <c r="J500" s="9" t="s">
        <v>2503</v>
      </c>
      <c r="K500" s="9" t="s">
        <v>2082</v>
      </c>
      <c r="L500" s="10" t="s">
        <v>4685</v>
      </c>
      <c r="M500" s="10" t="s">
        <v>4686</v>
      </c>
      <c r="N500" s="9" t="s">
        <v>32</v>
      </c>
      <c r="O500" s="9" t="s">
        <v>4687</v>
      </c>
      <c r="P500" s="9" t="s">
        <v>4688</v>
      </c>
      <c r="Q500" s="9" t="s">
        <v>134</v>
      </c>
      <c r="R500" s="1" t="s">
        <v>2062</v>
      </c>
      <c r="S500" s="1">
        <v>9974010664</v>
      </c>
      <c r="T500" s="1" t="s">
        <v>2063</v>
      </c>
    </row>
    <row r="501" spans="1:20" x14ac:dyDescent="0.25">
      <c r="A501" s="9" t="s">
        <v>4689</v>
      </c>
      <c r="B501" s="9" t="s">
        <v>130</v>
      </c>
      <c r="C501" s="9" t="s">
        <v>3883</v>
      </c>
      <c r="D501" s="9" t="s">
        <v>3883</v>
      </c>
      <c r="E501" s="1" t="s">
        <v>1860</v>
      </c>
      <c r="F501" s="1" t="s">
        <v>1890</v>
      </c>
      <c r="G501" s="9" t="s">
        <v>4690</v>
      </c>
      <c r="H501" s="9" t="s">
        <v>17</v>
      </c>
      <c r="I501" s="9" t="s">
        <v>18</v>
      </c>
      <c r="J501" s="9" t="s">
        <v>2503</v>
      </c>
      <c r="K501" s="9" t="s">
        <v>2082</v>
      </c>
      <c r="L501" s="10" t="s">
        <v>4691</v>
      </c>
      <c r="M501" s="10" t="s">
        <v>4692</v>
      </c>
      <c r="N501" s="9" t="s">
        <v>32</v>
      </c>
      <c r="O501" s="9" t="s">
        <v>4693</v>
      </c>
      <c r="P501" s="9" t="s">
        <v>4694</v>
      </c>
      <c r="Q501" s="9" t="s">
        <v>134</v>
      </c>
      <c r="R501" s="1" t="s">
        <v>2062</v>
      </c>
      <c r="S501" s="1">
        <v>9974010664</v>
      </c>
      <c r="T501" s="1" t="s">
        <v>2063</v>
      </c>
    </row>
    <row r="502" spans="1:20" x14ac:dyDescent="0.25">
      <c r="A502" s="9" t="s">
        <v>4695</v>
      </c>
      <c r="B502" s="9" t="s">
        <v>130</v>
      </c>
      <c r="C502" s="9" t="s">
        <v>385</v>
      </c>
      <c r="D502" s="9" t="s">
        <v>385</v>
      </c>
      <c r="E502" s="1" t="s">
        <v>1860</v>
      </c>
      <c r="F502" s="1" t="s">
        <v>1890</v>
      </c>
      <c r="G502" s="9" t="s">
        <v>4690</v>
      </c>
      <c r="H502" s="9" t="s">
        <v>17</v>
      </c>
      <c r="I502" s="9" t="s">
        <v>18</v>
      </c>
      <c r="J502" s="9" t="s">
        <v>2503</v>
      </c>
      <c r="K502" s="9" t="s">
        <v>2082</v>
      </c>
      <c r="L502" s="10" t="s">
        <v>4696</v>
      </c>
      <c r="M502" s="10" t="s">
        <v>4697</v>
      </c>
      <c r="N502" s="9" t="s">
        <v>32</v>
      </c>
      <c r="O502" s="9" t="s">
        <v>4698</v>
      </c>
      <c r="P502" s="9" t="s">
        <v>4699</v>
      </c>
      <c r="Q502" s="9" t="s">
        <v>134</v>
      </c>
      <c r="R502" s="1" t="s">
        <v>2062</v>
      </c>
      <c r="S502" s="1">
        <v>9974010664</v>
      </c>
      <c r="T502" s="1" t="s">
        <v>2063</v>
      </c>
    </row>
    <row r="503" spans="1:20" x14ac:dyDescent="0.25">
      <c r="A503" s="9" t="s">
        <v>4700</v>
      </c>
      <c r="B503" s="9" t="s">
        <v>130</v>
      </c>
      <c r="C503" s="9" t="s">
        <v>258</v>
      </c>
      <c r="D503" s="9" t="s">
        <v>258</v>
      </c>
      <c r="E503" s="1" t="s">
        <v>1860</v>
      </c>
      <c r="F503" s="1" t="s">
        <v>2638</v>
      </c>
      <c r="G503" s="9" t="s">
        <v>4701</v>
      </c>
      <c r="H503" s="9" t="s">
        <v>17</v>
      </c>
      <c r="I503" s="9" t="s">
        <v>18</v>
      </c>
      <c r="J503" s="9" t="s">
        <v>2503</v>
      </c>
      <c r="K503" s="9" t="s">
        <v>2092</v>
      </c>
      <c r="L503" s="10" t="s">
        <v>4702</v>
      </c>
      <c r="M503" s="10" t="s">
        <v>4703</v>
      </c>
      <c r="N503" s="9" t="s">
        <v>19</v>
      </c>
      <c r="O503" s="9" t="s">
        <v>4704</v>
      </c>
      <c r="P503" s="9" t="s">
        <v>4705</v>
      </c>
      <c r="Q503" s="9" t="s">
        <v>4706</v>
      </c>
      <c r="R503" s="1" t="s">
        <v>2645</v>
      </c>
      <c r="S503" s="1">
        <v>9999183559</v>
      </c>
      <c r="T503" s="1" t="s">
        <v>2646</v>
      </c>
    </row>
    <row r="504" spans="1:20" x14ac:dyDescent="0.25">
      <c r="A504" s="9" t="s">
        <v>4707</v>
      </c>
      <c r="B504" s="9" t="s">
        <v>207</v>
      </c>
      <c r="C504" s="9" t="s">
        <v>2197</v>
      </c>
      <c r="D504" s="9" t="s">
        <v>593</v>
      </c>
      <c r="E504" s="1" t="s">
        <v>1880</v>
      </c>
      <c r="F504" s="1" t="s">
        <v>2080</v>
      </c>
      <c r="G504" s="9" t="s">
        <v>4708</v>
      </c>
      <c r="H504" s="9" t="s">
        <v>17</v>
      </c>
      <c r="I504" s="9" t="s">
        <v>18</v>
      </c>
      <c r="J504" s="9" t="s">
        <v>2503</v>
      </c>
      <c r="K504" s="9" t="s">
        <v>2849</v>
      </c>
      <c r="L504" s="10" t="s">
        <v>4709</v>
      </c>
      <c r="M504" s="10" t="s">
        <v>2524</v>
      </c>
      <c r="N504" s="9" t="s">
        <v>32</v>
      </c>
      <c r="O504" s="9" t="s">
        <v>4710</v>
      </c>
      <c r="P504" s="9" t="s">
        <v>4711</v>
      </c>
      <c r="Q504" s="9" t="s">
        <v>134</v>
      </c>
      <c r="R504" s="1" t="s">
        <v>2204</v>
      </c>
      <c r="S504" s="1">
        <v>9652520269</v>
      </c>
      <c r="T504" s="1" t="s">
        <v>2205</v>
      </c>
    </row>
    <row r="505" spans="1:20" x14ac:dyDescent="0.25">
      <c r="A505" s="9" t="s">
        <v>4712</v>
      </c>
      <c r="B505" s="9" t="s">
        <v>207</v>
      </c>
      <c r="C505" s="9" t="s">
        <v>593</v>
      </c>
      <c r="D505" s="9" t="s">
        <v>593</v>
      </c>
      <c r="E505" s="1" t="s">
        <v>1880</v>
      </c>
      <c r="F505" s="1" t="s">
        <v>2080</v>
      </c>
      <c r="G505" s="9" t="s">
        <v>4713</v>
      </c>
      <c r="H505" s="9" t="s">
        <v>17</v>
      </c>
      <c r="I505" s="9" t="s">
        <v>18</v>
      </c>
      <c r="J505" s="9" t="s">
        <v>2503</v>
      </c>
      <c r="K505" s="9" t="s">
        <v>2092</v>
      </c>
      <c r="L505" s="10" t="s">
        <v>4714</v>
      </c>
      <c r="M505" s="10" t="s">
        <v>4715</v>
      </c>
      <c r="N505" s="9" t="s">
        <v>19</v>
      </c>
      <c r="O505" s="9" t="s">
        <v>4716</v>
      </c>
      <c r="P505" s="9" t="s">
        <v>4717</v>
      </c>
      <c r="Q505" s="9" t="s">
        <v>134</v>
      </c>
      <c r="R505" s="1" t="s">
        <v>4718</v>
      </c>
      <c r="S505" s="1">
        <v>9496924535</v>
      </c>
      <c r="T505" s="1" t="s">
        <v>4719</v>
      </c>
    </row>
    <row r="506" spans="1:20" x14ac:dyDescent="0.25">
      <c r="A506" s="9" t="s">
        <v>594</v>
      </c>
      <c r="B506" s="9" t="s">
        <v>600</v>
      </c>
      <c r="C506" s="9" t="s">
        <v>599</v>
      </c>
      <c r="D506" s="9" t="s">
        <v>599</v>
      </c>
      <c r="E506" s="1" t="s">
        <v>1898</v>
      </c>
      <c r="F506" s="1" t="s">
        <v>1923</v>
      </c>
      <c r="G506" s="9" t="s">
        <v>595</v>
      </c>
      <c r="H506" s="9" t="s">
        <v>17</v>
      </c>
      <c r="I506" s="9" t="s">
        <v>18</v>
      </c>
      <c r="J506" s="9" t="s">
        <v>2503</v>
      </c>
      <c r="K506" s="9" t="s">
        <v>2066</v>
      </c>
      <c r="L506" s="10" t="s">
        <v>4720</v>
      </c>
      <c r="M506" s="10" t="s">
        <v>4721</v>
      </c>
      <c r="N506" s="9" t="s">
        <v>19</v>
      </c>
      <c r="O506" s="9" t="s">
        <v>596</v>
      </c>
      <c r="P506" s="9" t="s">
        <v>597</v>
      </c>
      <c r="Q506" s="9" t="s">
        <v>598</v>
      </c>
      <c r="R506" s="1" t="s">
        <v>1979</v>
      </c>
      <c r="S506" s="1">
        <v>7259006141</v>
      </c>
      <c r="T506" s="1" t="s">
        <v>1980</v>
      </c>
    </row>
    <row r="507" spans="1:20" x14ac:dyDescent="0.25">
      <c r="A507" s="9" t="s">
        <v>601</v>
      </c>
      <c r="B507" s="9" t="s">
        <v>600</v>
      </c>
      <c r="C507" s="9" t="s">
        <v>599</v>
      </c>
      <c r="D507" s="9" t="s">
        <v>599</v>
      </c>
      <c r="E507" s="1" t="s">
        <v>1898</v>
      </c>
      <c r="F507" s="1" t="s">
        <v>1923</v>
      </c>
      <c r="G507" s="9" t="s">
        <v>595</v>
      </c>
      <c r="H507" s="9" t="s">
        <v>17</v>
      </c>
      <c r="I507" s="9" t="s">
        <v>18</v>
      </c>
      <c r="J507" s="9" t="s">
        <v>2503</v>
      </c>
      <c r="K507" s="9" t="s">
        <v>2066</v>
      </c>
      <c r="L507" s="10" t="s">
        <v>4722</v>
      </c>
      <c r="M507" s="10" t="s">
        <v>4723</v>
      </c>
      <c r="N507" s="9" t="s">
        <v>19</v>
      </c>
      <c r="O507" s="9" t="s">
        <v>602</v>
      </c>
      <c r="P507" s="9" t="s">
        <v>603</v>
      </c>
      <c r="Q507" s="9" t="s">
        <v>604</v>
      </c>
      <c r="R507" s="1" t="s">
        <v>1979</v>
      </c>
      <c r="S507" s="1">
        <v>7259006141</v>
      </c>
      <c r="T507" s="1" t="s">
        <v>1980</v>
      </c>
    </row>
    <row r="508" spans="1:20" x14ac:dyDescent="0.25">
      <c r="A508" s="9" t="s">
        <v>605</v>
      </c>
      <c r="B508" s="9" t="s">
        <v>600</v>
      </c>
      <c r="C508" s="9" t="s">
        <v>599</v>
      </c>
      <c r="D508" s="9" t="s">
        <v>599</v>
      </c>
      <c r="E508" s="1" t="s">
        <v>1898</v>
      </c>
      <c r="F508" s="1" t="s">
        <v>1923</v>
      </c>
      <c r="G508" s="9" t="s">
        <v>606</v>
      </c>
      <c r="H508" s="9" t="s">
        <v>17</v>
      </c>
      <c r="I508" s="9" t="s">
        <v>18</v>
      </c>
      <c r="J508" s="9" t="s">
        <v>2503</v>
      </c>
      <c r="K508" s="9" t="s">
        <v>2066</v>
      </c>
      <c r="L508" s="10" t="s">
        <v>4722</v>
      </c>
      <c r="M508" s="10" t="s">
        <v>4723</v>
      </c>
      <c r="N508" s="9" t="s">
        <v>19</v>
      </c>
      <c r="O508" s="9" t="s">
        <v>607</v>
      </c>
      <c r="P508" s="9" t="s">
        <v>608</v>
      </c>
      <c r="Q508" s="9" t="s">
        <v>609</v>
      </c>
      <c r="R508" s="1" t="s">
        <v>1979</v>
      </c>
      <c r="S508" s="1">
        <v>7259006141</v>
      </c>
      <c r="T508" s="1" t="s">
        <v>1980</v>
      </c>
    </row>
    <row r="509" spans="1:20" x14ac:dyDescent="0.25">
      <c r="A509" s="9" t="s">
        <v>610</v>
      </c>
      <c r="B509" s="9" t="s">
        <v>600</v>
      </c>
      <c r="C509" s="9" t="s">
        <v>599</v>
      </c>
      <c r="D509" s="9" t="s">
        <v>599</v>
      </c>
      <c r="E509" s="1" t="s">
        <v>1898</v>
      </c>
      <c r="F509" s="1" t="s">
        <v>1923</v>
      </c>
      <c r="G509" s="9" t="s">
        <v>611</v>
      </c>
      <c r="H509" s="9" t="s">
        <v>17</v>
      </c>
      <c r="I509" s="9" t="s">
        <v>18</v>
      </c>
      <c r="J509" s="9" t="s">
        <v>2503</v>
      </c>
      <c r="K509" s="9" t="s">
        <v>2066</v>
      </c>
      <c r="L509" s="10" t="s">
        <v>4724</v>
      </c>
      <c r="M509" s="10" t="s">
        <v>4725</v>
      </c>
      <c r="N509" s="9" t="s">
        <v>19</v>
      </c>
      <c r="O509" s="9" t="s">
        <v>612</v>
      </c>
      <c r="P509" s="9" t="s">
        <v>613</v>
      </c>
      <c r="Q509" s="9" t="s">
        <v>614</v>
      </c>
      <c r="R509" s="1" t="s">
        <v>1979</v>
      </c>
      <c r="S509" s="1">
        <v>7259006141</v>
      </c>
      <c r="T509" s="1" t="s">
        <v>1980</v>
      </c>
    </row>
    <row r="510" spans="1:20" x14ac:dyDescent="0.25">
      <c r="A510" s="9" t="s">
        <v>615</v>
      </c>
      <c r="B510" s="9" t="s">
        <v>600</v>
      </c>
      <c r="C510" s="9" t="s">
        <v>599</v>
      </c>
      <c r="D510" s="9" t="s">
        <v>599</v>
      </c>
      <c r="E510" s="1" t="s">
        <v>1898</v>
      </c>
      <c r="F510" s="1" t="s">
        <v>1923</v>
      </c>
      <c r="G510" s="9" t="s">
        <v>611</v>
      </c>
      <c r="H510" s="9" t="s">
        <v>17</v>
      </c>
      <c r="I510" s="9" t="s">
        <v>18</v>
      </c>
      <c r="J510" s="9" t="s">
        <v>2503</v>
      </c>
      <c r="K510" s="9" t="s">
        <v>2066</v>
      </c>
      <c r="L510" s="10" t="s">
        <v>3966</v>
      </c>
      <c r="M510" s="10" t="s">
        <v>3967</v>
      </c>
      <c r="N510" s="9" t="s">
        <v>19</v>
      </c>
      <c r="O510" s="9" t="s">
        <v>616</v>
      </c>
      <c r="P510" s="9" t="s">
        <v>617</v>
      </c>
      <c r="Q510" s="9" t="s">
        <v>618</v>
      </c>
      <c r="R510" s="1" t="s">
        <v>1979</v>
      </c>
      <c r="S510" s="1">
        <v>7259006141</v>
      </c>
      <c r="T510" s="1" t="s">
        <v>1980</v>
      </c>
    </row>
    <row r="511" spans="1:20" x14ac:dyDescent="0.25">
      <c r="A511" s="9" t="s">
        <v>619</v>
      </c>
      <c r="B511" s="9" t="s">
        <v>600</v>
      </c>
      <c r="C511" s="9" t="s">
        <v>599</v>
      </c>
      <c r="D511" s="9" t="s">
        <v>599</v>
      </c>
      <c r="E511" s="1" t="s">
        <v>1898</v>
      </c>
      <c r="F511" s="1" t="s">
        <v>1923</v>
      </c>
      <c r="G511" s="9" t="s">
        <v>611</v>
      </c>
      <c r="H511" s="9" t="s">
        <v>17</v>
      </c>
      <c r="I511" s="9" t="s">
        <v>18</v>
      </c>
      <c r="J511" s="9" t="s">
        <v>2503</v>
      </c>
      <c r="K511" s="9" t="s">
        <v>2066</v>
      </c>
      <c r="L511" s="10" t="s">
        <v>4726</v>
      </c>
      <c r="M511" s="10" t="s">
        <v>4727</v>
      </c>
      <c r="N511" s="9" t="s">
        <v>19</v>
      </c>
      <c r="O511" s="9" t="s">
        <v>620</v>
      </c>
      <c r="P511" s="9" t="s">
        <v>621</v>
      </c>
      <c r="Q511" s="9" t="s">
        <v>622</v>
      </c>
      <c r="R511" s="1" t="s">
        <v>1979</v>
      </c>
      <c r="S511" s="1">
        <v>7259006141</v>
      </c>
      <c r="T511" s="1" t="s">
        <v>1980</v>
      </c>
    </row>
    <row r="512" spans="1:20" x14ac:dyDescent="0.25">
      <c r="A512" s="9" t="s">
        <v>623</v>
      </c>
      <c r="B512" s="9" t="s">
        <v>600</v>
      </c>
      <c r="C512" s="9" t="s">
        <v>599</v>
      </c>
      <c r="D512" s="9" t="s">
        <v>599</v>
      </c>
      <c r="E512" s="1" t="s">
        <v>1898</v>
      </c>
      <c r="F512" s="1" t="s">
        <v>1923</v>
      </c>
      <c r="G512" s="9" t="s">
        <v>611</v>
      </c>
      <c r="H512" s="9" t="s">
        <v>17</v>
      </c>
      <c r="I512" s="9" t="s">
        <v>18</v>
      </c>
      <c r="J512" s="9" t="s">
        <v>2503</v>
      </c>
      <c r="K512" s="9" t="s">
        <v>2066</v>
      </c>
      <c r="L512" s="10" t="s">
        <v>2322</v>
      </c>
      <c r="M512" s="10" t="s">
        <v>2323</v>
      </c>
      <c r="N512" s="9" t="s">
        <v>19</v>
      </c>
      <c r="O512" s="9" t="s">
        <v>624</v>
      </c>
      <c r="P512" s="9" t="s">
        <v>625</v>
      </c>
      <c r="Q512" s="9" t="s">
        <v>626</v>
      </c>
      <c r="R512" s="1" t="s">
        <v>1979</v>
      </c>
      <c r="S512" s="1">
        <v>7259006141</v>
      </c>
      <c r="T512" s="1" t="s">
        <v>1980</v>
      </c>
    </row>
    <row r="513" spans="1:20" x14ac:dyDescent="0.25">
      <c r="A513" s="9" t="s">
        <v>627</v>
      </c>
      <c r="B513" s="9" t="s">
        <v>600</v>
      </c>
      <c r="C513" s="9" t="s">
        <v>599</v>
      </c>
      <c r="D513" s="9" t="s">
        <v>599</v>
      </c>
      <c r="E513" s="1" t="s">
        <v>1898</v>
      </c>
      <c r="F513" s="1" t="s">
        <v>1923</v>
      </c>
      <c r="G513" s="9" t="s">
        <v>628</v>
      </c>
      <c r="H513" s="9" t="s">
        <v>17</v>
      </c>
      <c r="I513" s="9" t="s">
        <v>18</v>
      </c>
      <c r="J513" s="9" t="s">
        <v>2503</v>
      </c>
      <c r="K513" s="9" t="s">
        <v>2066</v>
      </c>
      <c r="L513" s="10" t="s">
        <v>4728</v>
      </c>
      <c r="M513" s="10" t="s">
        <v>4729</v>
      </c>
      <c r="N513" s="9" t="s">
        <v>32</v>
      </c>
      <c r="O513" s="9" t="s">
        <v>629</v>
      </c>
      <c r="P513" s="9" t="s">
        <v>630</v>
      </c>
      <c r="Q513" s="9" t="s">
        <v>631</v>
      </c>
      <c r="R513" s="1" t="s">
        <v>1979</v>
      </c>
      <c r="S513" s="1">
        <v>7259006141</v>
      </c>
      <c r="T513" s="1" t="s">
        <v>1980</v>
      </c>
    </row>
    <row r="514" spans="1:20" x14ac:dyDescent="0.25">
      <c r="A514" s="9" t="s">
        <v>632</v>
      </c>
      <c r="B514" s="9" t="s">
        <v>600</v>
      </c>
      <c r="C514" s="9" t="s">
        <v>638</v>
      </c>
      <c r="D514" s="9" t="s">
        <v>637</v>
      </c>
      <c r="E514" s="1" t="s">
        <v>1898</v>
      </c>
      <c r="F514" s="1" t="s">
        <v>1902</v>
      </c>
      <c r="G514" s="9" t="s">
        <v>633</v>
      </c>
      <c r="H514" s="9" t="s">
        <v>17</v>
      </c>
      <c r="I514" s="9" t="s">
        <v>18</v>
      </c>
      <c r="J514" s="9" t="s">
        <v>2503</v>
      </c>
      <c r="K514" s="9" t="s">
        <v>2066</v>
      </c>
      <c r="L514" s="10" t="s">
        <v>2986</v>
      </c>
      <c r="M514" s="10" t="s">
        <v>4730</v>
      </c>
      <c r="N514" s="9" t="s">
        <v>32</v>
      </c>
      <c r="O514" s="9" t="s">
        <v>634</v>
      </c>
      <c r="P514" s="9" t="s">
        <v>635</v>
      </c>
      <c r="Q514" s="9" t="s">
        <v>636</v>
      </c>
      <c r="R514" s="1" t="s">
        <v>1979</v>
      </c>
      <c r="S514" s="1">
        <v>7259006141</v>
      </c>
      <c r="T514" s="1" t="s">
        <v>1980</v>
      </c>
    </row>
    <row r="515" spans="1:20" x14ac:dyDescent="0.25">
      <c r="A515" s="9" t="s">
        <v>4731</v>
      </c>
      <c r="B515" s="9" t="s">
        <v>600</v>
      </c>
      <c r="C515" s="9" t="s">
        <v>599</v>
      </c>
      <c r="D515" s="9" t="s">
        <v>599</v>
      </c>
      <c r="E515" s="1" t="s">
        <v>1898</v>
      </c>
      <c r="F515" s="1" t="s">
        <v>1902</v>
      </c>
      <c r="G515" s="9" t="s">
        <v>2969</v>
      </c>
      <c r="H515" s="9" t="s">
        <v>17</v>
      </c>
      <c r="I515" s="9" t="s">
        <v>18</v>
      </c>
      <c r="J515" s="9" t="s">
        <v>2503</v>
      </c>
      <c r="K515" s="9" t="s">
        <v>2082</v>
      </c>
      <c r="L515" s="10" t="s">
        <v>4732</v>
      </c>
      <c r="M515" s="10" t="s">
        <v>4733</v>
      </c>
      <c r="N515" s="9" t="s">
        <v>32</v>
      </c>
      <c r="O515" s="9" t="s">
        <v>4734</v>
      </c>
      <c r="P515" s="9" t="s">
        <v>4735</v>
      </c>
      <c r="Q515" s="9" t="s">
        <v>4736</v>
      </c>
      <c r="R515" s="1" t="s">
        <v>4737</v>
      </c>
      <c r="S515" s="1">
        <v>9828519808</v>
      </c>
      <c r="T515" s="1" t="s">
        <v>4738</v>
      </c>
    </row>
    <row r="516" spans="1:20" x14ac:dyDescent="0.25">
      <c r="A516" s="9" t="s">
        <v>4739</v>
      </c>
      <c r="B516" s="9" t="s">
        <v>600</v>
      </c>
      <c r="C516" s="9" t="s">
        <v>599</v>
      </c>
      <c r="D516" s="9" t="s">
        <v>599</v>
      </c>
      <c r="E516" s="1" t="s">
        <v>1898</v>
      </c>
      <c r="F516" s="1" t="s">
        <v>1902</v>
      </c>
      <c r="G516" s="9" t="s">
        <v>2969</v>
      </c>
      <c r="H516" s="9" t="s">
        <v>17</v>
      </c>
      <c r="I516" s="9" t="s">
        <v>18</v>
      </c>
      <c r="J516" s="9" t="s">
        <v>2503</v>
      </c>
      <c r="K516" s="9" t="s">
        <v>2082</v>
      </c>
      <c r="L516" s="10" t="s">
        <v>4740</v>
      </c>
      <c r="M516" s="10" t="s">
        <v>4741</v>
      </c>
      <c r="N516" s="9" t="s">
        <v>32</v>
      </c>
      <c r="O516" s="9" t="s">
        <v>4742</v>
      </c>
      <c r="P516" s="9" t="s">
        <v>4743</v>
      </c>
      <c r="Q516" s="9" t="s">
        <v>4744</v>
      </c>
      <c r="R516" s="1" t="s">
        <v>4737</v>
      </c>
      <c r="S516" s="1">
        <v>9828519808</v>
      </c>
      <c r="T516" s="1" t="s">
        <v>4738</v>
      </c>
    </row>
    <row r="517" spans="1:20" x14ac:dyDescent="0.25">
      <c r="A517" s="9" t="s">
        <v>4745</v>
      </c>
      <c r="B517" s="9" t="s">
        <v>600</v>
      </c>
      <c r="C517" s="9" t="s">
        <v>599</v>
      </c>
      <c r="D517" s="9" t="s">
        <v>599</v>
      </c>
      <c r="E517" s="1" t="s">
        <v>1898</v>
      </c>
      <c r="F517" s="1" t="s">
        <v>1902</v>
      </c>
      <c r="G517" s="9" t="s">
        <v>2969</v>
      </c>
      <c r="H517" s="9" t="s">
        <v>17</v>
      </c>
      <c r="I517" s="9" t="s">
        <v>18</v>
      </c>
      <c r="J517" s="9" t="s">
        <v>2503</v>
      </c>
      <c r="K517" s="9" t="s">
        <v>2082</v>
      </c>
      <c r="L517" s="10" t="s">
        <v>4740</v>
      </c>
      <c r="M517" s="10" t="s">
        <v>4741</v>
      </c>
      <c r="N517" s="9" t="s">
        <v>32</v>
      </c>
      <c r="O517" s="9" t="s">
        <v>4746</v>
      </c>
      <c r="P517" s="9" t="s">
        <v>4743</v>
      </c>
      <c r="Q517" s="9" t="s">
        <v>4747</v>
      </c>
      <c r="R517" s="1" t="s">
        <v>4737</v>
      </c>
      <c r="S517" s="1">
        <v>9828519808</v>
      </c>
      <c r="T517" s="1" t="s">
        <v>4738</v>
      </c>
    </row>
    <row r="518" spans="1:20" x14ac:dyDescent="0.25">
      <c r="A518" s="9" t="s">
        <v>4748</v>
      </c>
      <c r="B518" s="9" t="s">
        <v>600</v>
      </c>
      <c r="C518" s="9" t="s">
        <v>599</v>
      </c>
      <c r="D518" s="9" t="s">
        <v>599</v>
      </c>
      <c r="E518" s="1" t="s">
        <v>1898</v>
      </c>
      <c r="F518" s="1" t="s">
        <v>1902</v>
      </c>
      <c r="G518" s="9" t="s">
        <v>2969</v>
      </c>
      <c r="H518" s="9" t="s">
        <v>17</v>
      </c>
      <c r="I518" s="9" t="s">
        <v>18</v>
      </c>
      <c r="J518" s="9" t="s">
        <v>2503</v>
      </c>
      <c r="K518" s="9" t="s">
        <v>2082</v>
      </c>
      <c r="L518" s="10" t="s">
        <v>4740</v>
      </c>
      <c r="M518" s="10" t="s">
        <v>4741</v>
      </c>
      <c r="N518" s="9" t="s">
        <v>32</v>
      </c>
      <c r="O518" s="9" t="s">
        <v>4749</v>
      </c>
      <c r="P518" s="9" t="s">
        <v>4750</v>
      </c>
      <c r="Q518" s="9" t="s">
        <v>4751</v>
      </c>
      <c r="R518" s="1" t="s">
        <v>4737</v>
      </c>
      <c r="S518" s="1">
        <v>9828519808</v>
      </c>
      <c r="T518" s="1" t="s">
        <v>4738</v>
      </c>
    </row>
    <row r="519" spans="1:20" x14ac:dyDescent="0.25">
      <c r="A519" s="9" t="s">
        <v>4752</v>
      </c>
      <c r="B519" s="9" t="s">
        <v>600</v>
      </c>
      <c r="C519" s="9" t="s">
        <v>599</v>
      </c>
      <c r="D519" s="9" t="s">
        <v>599</v>
      </c>
      <c r="E519" s="1" t="s">
        <v>1898</v>
      </c>
      <c r="F519" s="1" t="s">
        <v>1902</v>
      </c>
      <c r="G519" s="9" t="s">
        <v>2969</v>
      </c>
      <c r="H519" s="9" t="s">
        <v>17</v>
      </c>
      <c r="I519" s="9" t="s">
        <v>18</v>
      </c>
      <c r="J519" s="9" t="s">
        <v>2503</v>
      </c>
      <c r="K519" s="9" t="s">
        <v>2082</v>
      </c>
      <c r="L519" s="10" t="s">
        <v>4740</v>
      </c>
      <c r="M519" s="10" t="s">
        <v>4741</v>
      </c>
      <c r="N519" s="9" t="s">
        <v>32</v>
      </c>
      <c r="O519" s="9" t="s">
        <v>4753</v>
      </c>
      <c r="P519" s="9" t="s">
        <v>4743</v>
      </c>
      <c r="Q519" s="9" t="s">
        <v>4754</v>
      </c>
      <c r="R519" s="1" t="s">
        <v>4737</v>
      </c>
      <c r="S519" s="1">
        <v>9828519808</v>
      </c>
      <c r="T519" s="1" t="s">
        <v>4738</v>
      </c>
    </row>
    <row r="520" spans="1:20" x14ac:dyDescent="0.25">
      <c r="A520" s="9" t="s">
        <v>4755</v>
      </c>
      <c r="B520" s="9" t="s">
        <v>600</v>
      </c>
      <c r="C520" s="9" t="s">
        <v>599</v>
      </c>
      <c r="D520" s="9" t="s">
        <v>599</v>
      </c>
      <c r="E520" s="1" t="s">
        <v>1898</v>
      </c>
      <c r="F520" s="1" t="s">
        <v>1902</v>
      </c>
      <c r="G520" s="9" t="s">
        <v>2969</v>
      </c>
      <c r="H520" s="9" t="s">
        <v>17</v>
      </c>
      <c r="I520" s="9" t="s">
        <v>18</v>
      </c>
      <c r="J520" s="9" t="s">
        <v>2503</v>
      </c>
      <c r="K520" s="9" t="s">
        <v>2082</v>
      </c>
      <c r="L520" s="10" t="s">
        <v>4756</v>
      </c>
      <c r="M520" s="10" t="s">
        <v>4757</v>
      </c>
      <c r="N520" s="9" t="s">
        <v>32</v>
      </c>
      <c r="O520" s="9" t="s">
        <v>4758</v>
      </c>
      <c r="P520" s="9" t="s">
        <v>4759</v>
      </c>
      <c r="Q520" s="9" t="s">
        <v>4760</v>
      </c>
      <c r="R520" s="1" t="s">
        <v>4737</v>
      </c>
      <c r="S520" s="1">
        <v>9828519808</v>
      </c>
      <c r="T520" s="1" t="s">
        <v>4738</v>
      </c>
    </row>
    <row r="521" spans="1:20" x14ac:dyDescent="0.25">
      <c r="A521" s="9" t="s">
        <v>4761</v>
      </c>
      <c r="B521" s="9" t="s">
        <v>600</v>
      </c>
      <c r="C521" s="9" t="s">
        <v>599</v>
      </c>
      <c r="D521" s="9" t="s">
        <v>599</v>
      </c>
      <c r="E521" s="1" t="s">
        <v>1898</v>
      </c>
      <c r="F521" s="1" t="s">
        <v>1902</v>
      </c>
      <c r="G521" s="9" t="s">
        <v>2969</v>
      </c>
      <c r="H521" s="9" t="s">
        <v>17</v>
      </c>
      <c r="I521" s="9" t="s">
        <v>18</v>
      </c>
      <c r="J521" s="9" t="s">
        <v>2503</v>
      </c>
      <c r="K521" s="9" t="s">
        <v>2082</v>
      </c>
      <c r="L521" s="10" t="s">
        <v>4762</v>
      </c>
      <c r="M521" s="10" t="s">
        <v>4763</v>
      </c>
      <c r="N521" s="9" t="s">
        <v>32</v>
      </c>
      <c r="O521" s="9" t="s">
        <v>4764</v>
      </c>
      <c r="P521" s="9" t="s">
        <v>4765</v>
      </c>
      <c r="Q521" s="9" t="s">
        <v>4766</v>
      </c>
      <c r="R521" s="1" t="s">
        <v>4737</v>
      </c>
      <c r="S521" s="1">
        <v>9828519808</v>
      </c>
      <c r="T521" s="1" t="s">
        <v>4738</v>
      </c>
    </row>
    <row r="522" spans="1:20" x14ac:dyDescent="0.25">
      <c r="A522" s="9" t="s">
        <v>4767</v>
      </c>
      <c r="B522" s="9" t="s">
        <v>600</v>
      </c>
      <c r="C522" s="9" t="s">
        <v>599</v>
      </c>
      <c r="D522" s="9" t="s">
        <v>599</v>
      </c>
      <c r="E522" s="1" t="s">
        <v>1898</v>
      </c>
      <c r="F522" s="1" t="s">
        <v>1902</v>
      </c>
      <c r="G522" s="9" t="s">
        <v>2969</v>
      </c>
      <c r="H522" s="9" t="s">
        <v>17</v>
      </c>
      <c r="I522" s="9" t="s">
        <v>18</v>
      </c>
      <c r="J522" s="9" t="s">
        <v>2503</v>
      </c>
      <c r="K522" s="9" t="s">
        <v>2082</v>
      </c>
      <c r="L522" s="10" t="s">
        <v>4768</v>
      </c>
      <c r="M522" s="10" t="s">
        <v>4769</v>
      </c>
      <c r="N522" s="9" t="s">
        <v>32</v>
      </c>
      <c r="O522" s="9" t="s">
        <v>4770</v>
      </c>
      <c r="P522" s="9" t="s">
        <v>4771</v>
      </c>
      <c r="Q522" s="9" t="s">
        <v>4772</v>
      </c>
      <c r="R522" s="1" t="s">
        <v>4737</v>
      </c>
      <c r="S522" s="1">
        <v>9828519808</v>
      </c>
      <c r="T522" s="1" t="s">
        <v>4738</v>
      </c>
    </row>
    <row r="523" spans="1:20" x14ac:dyDescent="0.25">
      <c r="A523" s="9" t="s">
        <v>4773</v>
      </c>
      <c r="B523" s="9" t="s">
        <v>600</v>
      </c>
      <c r="C523" s="9" t="s">
        <v>599</v>
      </c>
      <c r="D523" s="9" t="s">
        <v>599</v>
      </c>
      <c r="E523" s="1" t="s">
        <v>1898</v>
      </c>
      <c r="F523" s="1" t="s">
        <v>1902</v>
      </c>
      <c r="G523" s="9" t="s">
        <v>2969</v>
      </c>
      <c r="H523" s="9" t="s">
        <v>17</v>
      </c>
      <c r="I523" s="9" t="s">
        <v>18</v>
      </c>
      <c r="J523" s="9" t="s">
        <v>2503</v>
      </c>
      <c r="K523" s="9" t="s">
        <v>2082</v>
      </c>
      <c r="L523" s="10" t="s">
        <v>4774</v>
      </c>
      <c r="M523" s="10" t="s">
        <v>4775</v>
      </c>
      <c r="N523" s="9" t="s">
        <v>32</v>
      </c>
      <c r="O523" s="9" t="s">
        <v>4776</v>
      </c>
      <c r="P523" s="9" t="s">
        <v>4777</v>
      </c>
      <c r="Q523" s="9" t="s">
        <v>4778</v>
      </c>
      <c r="R523" s="1" t="s">
        <v>4737</v>
      </c>
      <c r="S523" s="1">
        <v>9828519808</v>
      </c>
      <c r="T523" s="1" t="s">
        <v>4738</v>
      </c>
    </row>
    <row r="524" spans="1:20" x14ac:dyDescent="0.25">
      <c r="A524" s="9" t="s">
        <v>4779</v>
      </c>
      <c r="B524" s="9" t="s">
        <v>600</v>
      </c>
      <c r="C524" s="9" t="s">
        <v>4780</v>
      </c>
      <c r="D524" s="9" t="s">
        <v>4780</v>
      </c>
      <c r="E524" s="1" t="s">
        <v>1898</v>
      </c>
      <c r="F524" s="1" t="s">
        <v>1899</v>
      </c>
      <c r="G524" s="9" t="s">
        <v>4781</v>
      </c>
      <c r="H524" s="9" t="s">
        <v>17</v>
      </c>
      <c r="I524" s="9" t="s">
        <v>18</v>
      </c>
      <c r="J524" s="9" t="s">
        <v>2503</v>
      </c>
      <c r="K524" s="9" t="s">
        <v>2082</v>
      </c>
      <c r="L524" s="10" t="s">
        <v>4782</v>
      </c>
      <c r="M524" s="10" t="s">
        <v>4783</v>
      </c>
      <c r="N524" s="9" t="s">
        <v>32</v>
      </c>
      <c r="O524" s="9" t="s">
        <v>4784</v>
      </c>
      <c r="P524" s="9" t="s">
        <v>4785</v>
      </c>
      <c r="Q524" s="9" t="s">
        <v>134</v>
      </c>
      <c r="R524" s="1" t="s">
        <v>2007</v>
      </c>
      <c r="S524" s="1">
        <v>8828260893</v>
      </c>
      <c r="T524" s="1" t="s">
        <v>2008</v>
      </c>
    </row>
    <row r="525" spans="1:20" x14ac:dyDescent="0.25">
      <c r="A525" s="9" t="s">
        <v>4786</v>
      </c>
      <c r="B525" s="9" t="s">
        <v>600</v>
      </c>
      <c r="C525" s="9" t="s">
        <v>4780</v>
      </c>
      <c r="D525" s="9" t="s">
        <v>4780</v>
      </c>
      <c r="E525" s="1" t="s">
        <v>1898</v>
      </c>
      <c r="F525" s="1" t="s">
        <v>1899</v>
      </c>
      <c r="G525" s="9" t="s">
        <v>4781</v>
      </c>
      <c r="H525" s="9" t="s">
        <v>17</v>
      </c>
      <c r="I525" s="9" t="s">
        <v>18</v>
      </c>
      <c r="J525" s="9" t="s">
        <v>2503</v>
      </c>
      <c r="K525" s="9" t="s">
        <v>2082</v>
      </c>
      <c r="L525" s="10" t="s">
        <v>4782</v>
      </c>
      <c r="M525" s="10" t="s">
        <v>4783</v>
      </c>
      <c r="N525" s="9" t="s">
        <v>32</v>
      </c>
      <c r="O525" s="9" t="s">
        <v>4787</v>
      </c>
      <c r="P525" s="9" t="s">
        <v>4785</v>
      </c>
      <c r="Q525" s="9" t="s">
        <v>134</v>
      </c>
      <c r="R525" s="1" t="s">
        <v>2007</v>
      </c>
      <c r="S525" s="1">
        <v>8828260893</v>
      </c>
      <c r="T525" s="1" t="s">
        <v>2008</v>
      </c>
    </row>
    <row r="526" spans="1:20" x14ac:dyDescent="0.25">
      <c r="A526" s="9" t="s">
        <v>4788</v>
      </c>
      <c r="B526" s="9" t="s">
        <v>271</v>
      </c>
      <c r="C526" s="9" t="s">
        <v>399</v>
      </c>
      <c r="D526" s="9" t="s">
        <v>3947</v>
      </c>
      <c r="E526" s="1" t="s">
        <v>1865</v>
      </c>
      <c r="F526" s="1" t="s">
        <v>1903</v>
      </c>
      <c r="G526" s="9" t="s">
        <v>4789</v>
      </c>
      <c r="H526" s="9" t="s">
        <v>17</v>
      </c>
      <c r="I526" s="9" t="s">
        <v>18</v>
      </c>
      <c r="J526" s="9" t="s">
        <v>2503</v>
      </c>
      <c r="K526" s="9" t="s">
        <v>2849</v>
      </c>
      <c r="L526" s="10" t="s">
        <v>4633</v>
      </c>
      <c r="M526" s="10" t="s">
        <v>4790</v>
      </c>
      <c r="N526" s="9" t="s">
        <v>32</v>
      </c>
      <c r="O526" s="9" t="s">
        <v>4791</v>
      </c>
      <c r="P526" s="9" t="s">
        <v>4792</v>
      </c>
      <c r="Q526" s="9" t="s">
        <v>2116</v>
      </c>
      <c r="R526" s="1" t="s">
        <v>3944</v>
      </c>
      <c r="S526" s="1">
        <v>9836806655</v>
      </c>
      <c r="T526" s="1" t="s">
        <v>3945</v>
      </c>
    </row>
    <row r="527" spans="1:20" x14ac:dyDescent="0.25">
      <c r="A527" s="9" t="s">
        <v>639</v>
      </c>
      <c r="B527" s="9" t="s">
        <v>645</v>
      </c>
      <c r="C527" s="9" t="s">
        <v>644</v>
      </c>
      <c r="D527" s="9" t="s">
        <v>644</v>
      </c>
      <c r="E527" s="1" t="s">
        <v>1865</v>
      </c>
      <c r="F527" s="1" t="s">
        <v>1895</v>
      </c>
      <c r="G527" s="9" t="s">
        <v>640</v>
      </c>
      <c r="H527" s="9" t="s">
        <v>17</v>
      </c>
      <c r="I527" s="9" t="s">
        <v>18</v>
      </c>
      <c r="J527" s="9" t="s">
        <v>2503</v>
      </c>
      <c r="K527" s="9" t="s">
        <v>2504</v>
      </c>
      <c r="L527" s="10" t="s">
        <v>4793</v>
      </c>
      <c r="M527" s="10" t="s">
        <v>3032</v>
      </c>
      <c r="N527" s="9" t="s">
        <v>19</v>
      </c>
      <c r="O527" s="9" t="s">
        <v>641</v>
      </c>
      <c r="P527" s="9" t="s">
        <v>642</v>
      </c>
      <c r="Q527" s="9" t="s">
        <v>643</v>
      </c>
      <c r="R527" s="1" t="s">
        <v>1975</v>
      </c>
      <c r="S527" s="1">
        <v>8584884263</v>
      </c>
      <c r="T527" s="1" t="s">
        <v>1976</v>
      </c>
    </row>
    <row r="528" spans="1:20" x14ac:dyDescent="0.25">
      <c r="A528" s="9" t="s">
        <v>4794</v>
      </c>
      <c r="B528" s="9" t="s">
        <v>260</v>
      </c>
      <c r="C528" s="9" t="s">
        <v>2687</v>
      </c>
      <c r="D528" s="9" t="s">
        <v>4795</v>
      </c>
      <c r="E528" s="1" t="s">
        <v>1887</v>
      </c>
      <c r="F528" s="1" t="s">
        <v>2527</v>
      </c>
      <c r="G528" s="9" t="s">
        <v>4796</v>
      </c>
      <c r="H528" s="9" t="s">
        <v>17</v>
      </c>
      <c r="I528" s="9" t="s">
        <v>18</v>
      </c>
      <c r="J528" s="9" t="s">
        <v>2503</v>
      </c>
      <c r="K528" s="9" t="s">
        <v>2504</v>
      </c>
      <c r="L528" s="10" t="s">
        <v>4797</v>
      </c>
      <c r="M528" s="10" t="s">
        <v>4798</v>
      </c>
      <c r="N528" s="9" t="s">
        <v>19</v>
      </c>
      <c r="O528" s="9" t="s">
        <v>4799</v>
      </c>
      <c r="P528" s="9" t="s">
        <v>4800</v>
      </c>
      <c r="Q528" s="9" t="s">
        <v>4801</v>
      </c>
      <c r="R528" s="1" t="s">
        <v>2533</v>
      </c>
      <c r="S528" s="1">
        <v>9773832060</v>
      </c>
      <c r="T528" s="1" t="s">
        <v>2534</v>
      </c>
    </row>
    <row r="529" spans="1:20" x14ac:dyDescent="0.25">
      <c r="A529" s="9" t="s">
        <v>4802</v>
      </c>
      <c r="B529" s="9" t="s">
        <v>260</v>
      </c>
      <c r="C529" s="9" t="s">
        <v>2864</v>
      </c>
      <c r="D529" s="9" t="s">
        <v>4000</v>
      </c>
      <c r="E529" s="1" t="s">
        <v>1887</v>
      </c>
      <c r="F529" s="1" t="s">
        <v>2527</v>
      </c>
      <c r="G529" s="9" t="s">
        <v>4803</v>
      </c>
      <c r="H529" s="9" t="s">
        <v>17</v>
      </c>
      <c r="I529" s="9" t="s">
        <v>18</v>
      </c>
      <c r="J529" s="9" t="s">
        <v>2503</v>
      </c>
      <c r="K529" s="9" t="s">
        <v>2504</v>
      </c>
      <c r="L529" s="10" t="s">
        <v>4804</v>
      </c>
      <c r="M529" s="10" t="s">
        <v>4805</v>
      </c>
      <c r="N529" s="9" t="s">
        <v>19</v>
      </c>
      <c r="O529" s="9" t="s">
        <v>4806</v>
      </c>
      <c r="P529" s="9" t="s">
        <v>4807</v>
      </c>
      <c r="Q529" s="9" t="s">
        <v>4808</v>
      </c>
      <c r="R529" s="1" t="s">
        <v>2533</v>
      </c>
      <c r="S529" s="1">
        <v>9773832060</v>
      </c>
      <c r="T529" s="1" t="s">
        <v>2534</v>
      </c>
    </row>
    <row r="530" spans="1:20" x14ac:dyDescent="0.25">
      <c r="A530" s="9" t="s">
        <v>4809</v>
      </c>
      <c r="B530" s="9" t="s">
        <v>260</v>
      </c>
      <c r="C530" s="9" t="s">
        <v>2864</v>
      </c>
      <c r="D530" s="9" t="s">
        <v>4000</v>
      </c>
      <c r="E530" s="1" t="s">
        <v>1887</v>
      </c>
      <c r="F530" s="1" t="s">
        <v>2527</v>
      </c>
      <c r="G530" s="9" t="s">
        <v>4810</v>
      </c>
      <c r="H530" s="9" t="s">
        <v>17</v>
      </c>
      <c r="I530" s="9" t="s">
        <v>18</v>
      </c>
      <c r="J530" s="9" t="s">
        <v>2503</v>
      </c>
      <c r="K530" s="9" t="s">
        <v>2504</v>
      </c>
      <c r="L530" s="10" t="s">
        <v>4811</v>
      </c>
      <c r="M530" s="10" t="s">
        <v>4812</v>
      </c>
      <c r="N530" s="9" t="s">
        <v>19</v>
      </c>
      <c r="O530" s="9" t="s">
        <v>4813</v>
      </c>
      <c r="P530" s="9" t="s">
        <v>4814</v>
      </c>
      <c r="Q530" s="9" t="s">
        <v>4815</v>
      </c>
      <c r="R530" s="1" t="s">
        <v>2533</v>
      </c>
      <c r="S530" s="1">
        <v>9773832060</v>
      </c>
      <c r="T530" s="1" t="s">
        <v>2534</v>
      </c>
    </row>
    <row r="531" spans="1:20" x14ac:dyDescent="0.25">
      <c r="A531" s="9" t="s">
        <v>4816</v>
      </c>
      <c r="B531" s="9" t="s">
        <v>260</v>
      </c>
      <c r="C531" s="9" t="s">
        <v>769</v>
      </c>
      <c r="D531" s="9" t="s">
        <v>768</v>
      </c>
      <c r="E531" s="1" t="s">
        <v>1887</v>
      </c>
      <c r="F531" s="1" t="s">
        <v>2527</v>
      </c>
      <c r="G531" s="9" t="s">
        <v>2528</v>
      </c>
      <c r="H531" s="9" t="s">
        <v>17</v>
      </c>
      <c r="I531" s="9" t="s">
        <v>18</v>
      </c>
      <c r="J531" s="9" t="s">
        <v>2503</v>
      </c>
      <c r="K531" s="9" t="s">
        <v>2504</v>
      </c>
      <c r="L531" s="10" t="s">
        <v>4817</v>
      </c>
      <c r="M531" s="10" t="s">
        <v>4818</v>
      </c>
      <c r="N531" s="9" t="s">
        <v>19</v>
      </c>
      <c r="O531" s="9" t="s">
        <v>2574</v>
      </c>
      <c r="P531" s="9" t="s">
        <v>4819</v>
      </c>
      <c r="Q531" s="9" t="s">
        <v>134</v>
      </c>
      <c r="R531" s="1" t="s">
        <v>2533</v>
      </c>
      <c r="S531" s="1">
        <v>9773832060</v>
      </c>
      <c r="T531" s="1" t="s">
        <v>2534</v>
      </c>
    </row>
    <row r="532" spans="1:20" x14ac:dyDescent="0.25">
      <c r="A532" s="9" t="s">
        <v>4820</v>
      </c>
      <c r="B532" s="9" t="s">
        <v>260</v>
      </c>
      <c r="C532" s="9" t="s">
        <v>2864</v>
      </c>
      <c r="D532" s="9" t="s">
        <v>4000</v>
      </c>
      <c r="E532" s="1" t="s">
        <v>1887</v>
      </c>
      <c r="F532" s="1" t="s">
        <v>2527</v>
      </c>
      <c r="G532" s="9" t="s">
        <v>4821</v>
      </c>
      <c r="H532" s="9" t="s">
        <v>17</v>
      </c>
      <c r="I532" s="9" t="s">
        <v>18</v>
      </c>
      <c r="J532" s="9" t="s">
        <v>2503</v>
      </c>
      <c r="K532" s="9" t="s">
        <v>2504</v>
      </c>
      <c r="L532" s="10" t="s">
        <v>4822</v>
      </c>
      <c r="M532" s="10" t="s">
        <v>4823</v>
      </c>
      <c r="N532" s="9" t="s">
        <v>19</v>
      </c>
      <c r="O532" s="9" t="s">
        <v>4824</v>
      </c>
      <c r="P532" s="9" t="s">
        <v>4825</v>
      </c>
      <c r="Q532" s="9" t="s">
        <v>4826</v>
      </c>
      <c r="R532" s="1" t="s">
        <v>2533</v>
      </c>
      <c r="S532" s="1">
        <v>9773832060</v>
      </c>
      <c r="T532" s="1" t="s">
        <v>2534</v>
      </c>
    </row>
    <row r="533" spans="1:20" x14ac:dyDescent="0.25">
      <c r="A533" s="9" t="s">
        <v>4827</v>
      </c>
      <c r="B533" s="9" t="s">
        <v>260</v>
      </c>
      <c r="C533" s="9" t="s">
        <v>3969</v>
      </c>
      <c r="D533" s="9" t="s">
        <v>3970</v>
      </c>
      <c r="E533" s="1" t="s">
        <v>1887</v>
      </c>
      <c r="F533" s="1" t="s">
        <v>2527</v>
      </c>
      <c r="G533" s="9" t="s">
        <v>4828</v>
      </c>
      <c r="H533" s="9" t="s">
        <v>17</v>
      </c>
      <c r="I533" s="9" t="s">
        <v>18</v>
      </c>
      <c r="J533" s="9" t="s">
        <v>2503</v>
      </c>
      <c r="K533" s="9" t="s">
        <v>2504</v>
      </c>
      <c r="L533" s="10" t="s">
        <v>4829</v>
      </c>
      <c r="M533" s="10" t="s">
        <v>4830</v>
      </c>
      <c r="N533" s="9" t="s">
        <v>19</v>
      </c>
      <c r="O533" s="9" t="s">
        <v>4831</v>
      </c>
      <c r="P533" s="9" t="s">
        <v>4832</v>
      </c>
      <c r="Q533" s="9" t="s">
        <v>4833</v>
      </c>
      <c r="R533" s="1" t="s">
        <v>2533</v>
      </c>
      <c r="S533" s="1">
        <v>9773832060</v>
      </c>
      <c r="T533" s="1" t="s">
        <v>2534</v>
      </c>
    </row>
    <row r="534" spans="1:20" x14ac:dyDescent="0.25">
      <c r="A534" s="9" t="s">
        <v>4834</v>
      </c>
      <c r="B534" s="9" t="s">
        <v>260</v>
      </c>
      <c r="C534" s="9" t="s">
        <v>4835</v>
      </c>
      <c r="D534" s="9" t="s">
        <v>1623</v>
      </c>
      <c r="E534" s="1" t="s">
        <v>1887</v>
      </c>
      <c r="F534" s="1" t="s">
        <v>2577</v>
      </c>
      <c r="G534" s="9" t="s">
        <v>4836</v>
      </c>
      <c r="H534" s="9" t="s">
        <v>17</v>
      </c>
      <c r="I534" s="9" t="s">
        <v>18</v>
      </c>
      <c r="J534" s="9" t="s">
        <v>2503</v>
      </c>
      <c r="K534" s="9" t="s">
        <v>2092</v>
      </c>
      <c r="L534" s="10" t="s">
        <v>4837</v>
      </c>
      <c r="M534" s="10" t="s">
        <v>4838</v>
      </c>
      <c r="N534" s="9" t="s">
        <v>32</v>
      </c>
      <c r="O534" s="9" t="s">
        <v>4839</v>
      </c>
      <c r="P534" s="9" t="s">
        <v>4840</v>
      </c>
      <c r="Q534" s="9" t="s">
        <v>2116</v>
      </c>
      <c r="R534" s="1" t="s">
        <v>2583</v>
      </c>
      <c r="S534" s="1">
        <v>9492371040</v>
      </c>
      <c r="T534" s="1" t="s">
        <v>2584</v>
      </c>
    </row>
    <row r="535" spans="1:20" x14ac:dyDescent="0.25">
      <c r="A535" s="9" t="s">
        <v>4841</v>
      </c>
      <c r="B535" s="9" t="s">
        <v>260</v>
      </c>
      <c r="C535" s="9" t="s">
        <v>415</v>
      </c>
      <c r="D535" s="9" t="s">
        <v>415</v>
      </c>
      <c r="E535" s="1" t="s">
        <v>1887</v>
      </c>
      <c r="F535" s="1" t="s">
        <v>1896</v>
      </c>
      <c r="G535" s="9" t="s">
        <v>4043</v>
      </c>
      <c r="H535" s="9" t="s">
        <v>17</v>
      </c>
      <c r="I535" s="9" t="s">
        <v>18</v>
      </c>
      <c r="J535" s="9" t="s">
        <v>2503</v>
      </c>
      <c r="K535" s="9" t="s">
        <v>2504</v>
      </c>
      <c r="L535" s="10" t="s">
        <v>2067</v>
      </c>
      <c r="M535" s="10" t="s">
        <v>2068</v>
      </c>
      <c r="N535" s="9" t="s">
        <v>19</v>
      </c>
      <c r="O535" s="9" t="s">
        <v>4842</v>
      </c>
      <c r="P535" s="9" t="s">
        <v>4843</v>
      </c>
      <c r="Q535" s="9" t="s">
        <v>134</v>
      </c>
      <c r="R535" s="1" t="s">
        <v>2058</v>
      </c>
      <c r="S535" s="1">
        <v>7991152721</v>
      </c>
      <c r="T535" s="1" t="s">
        <v>2059</v>
      </c>
    </row>
    <row r="536" spans="1:20" x14ac:dyDescent="0.25">
      <c r="A536" s="9" t="s">
        <v>4844</v>
      </c>
      <c r="B536" s="9" t="s">
        <v>260</v>
      </c>
      <c r="C536" s="9" t="s">
        <v>4036</v>
      </c>
      <c r="D536" s="9" t="s">
        <v>4036</v>
      </c>
      <c r="E536" s="1" t="s">
        <v>1887</v>
      </c>
      <c r="F536" s="1" t="s">
        <v>1896</v>
      </c>
      <c r="G536" s="9" t="s">
        <v>4845</v>
      </c>
      <c r="H536" s="9" t="s">
        <v>17</v>
      </c>
      <c r="I536" s="9" t="s">
        <v>18</v>
      </c>
      <c r="J536" s="9" t="s">
        <v>2503</v>
      </c>
      <c r="K536" s="9" t="s">
        <v>2504</v>
      </c>
      <c r="L536" s="10" t="s">
        <v>4846</v>
      </c>
      <c r="M536" s="10" t="s">
        <v>2730</v>
      </c>
      <c r="N536" s="9" t="s">
        <v>19</v>
      </c>
      <c r="O536" s="9" t="s">
        <v>4847</v>
      </c>
      <c r="P536" s="9" t="s">
        <v>4848</v>
      </c>
      <c r="Q536" s="9" t="s">
        <v>134</v>
      </c>
      <c r="R536" s="1" t="s">
        <v>2993</v>
      </c>
      <c r="S536" s="1">
        <v>9599108685</v>
      </c>
      <c r="T536" s="1" t="s">
        <v>2994</v>
      </c>
    </row>
    <row r="537" spans="1:20" x14ac:dyDescent="0.25">
      <c r="A537" s="9" t="s">
        <v>4849</v>
      </c>
      <c r="B537" s="9" t="s">
        <v>260</v>
      </c>
      <c r="C537" s="9" t="s">
        <v>4036</v>
      </c>
      <c r="D537" s="9" t="s">
        <v>4036</v>
      </c>
      <c r="E537" s="1" t="s">
        <v>1887</v>
      </c>
      <c r="F537" s="1" t="s">
        <v>1896</v>
      </c>
      <c r="G537" s="9" t="s">
        <v>4850</v>
      </c>
      <c r="H537" s="9" t="s">
        <v>17</v>
      </c>
      <c r="I537" s="9" t="s">
        <v>18</v>
      </c>
      <c r="J537" s="9" t="s">
        <v>2503</v>
      </c>
      <c r="K537" s="9" t="s">
        <v>2504</v>
      </c>
      <c r="L537" s="10" t="s">
        <v>4851</v>
      </c>
      <c r="M537" s="10" t="s">
        <v>4852</v>
      </c>
      <c r="N537" s="9" t="s">
        <v>19</v>
      </c>
      <c r="O537" s="9" t="s">
        <v>4853</v>
      </c>
      <c r="P537" s="9" t="s">
        <v>4854</v>
      </c>
      <c r="Q537" s="9" t="s">
        <v>134</v>
      </c>
      <c r="R537" s="1" t="s">
        <v>2993</v>
      </c>
      <c r="S537" s="1">
        <v>9599108685</v>
      </c>
      <c r="T537" s="1" t="s">
        <v>2994</v>
      </c>
    </row>
    <row r="538" spans="1:20" x14ac:dyDescent="0.25">
      <c r="A538" s="9" t="s">
        <v>4855</v>
      </c>
      <c r="B538" s="9" t="s">
        <v>260</v>
      </c>
      <c r="C538" s="9" t="s">
        <v>416</v>
      </c>
      <c r="D538" s="9" t="s">
        <v>416</v>
      </c>
      <c r="E538" s="1" t="s">
        <v>1887</v>
      </c>
      <c r="F538" s="1" t="s">
        <v>1893</v>
      </c>
      <c r="G538" s="9" t="s">
        <v>4856</v>
      </c>
      <c r="H538" s="9" t="s">
        <v>17</v>
      </c>
      <c r="I538" s="9" t="s">
        <v>18</v>
      </c>
      <c r="J538" s="9" t="s">
        <v>2503</v>
      </c>
      <c r="K538" s="9" t="s">
        <v>2504</v>
      </c>
      <c r="L538" s="10" t="s">
        <v>2882</v>
      </c>
      <c r="M538" s="10" t="s">
        <v>2883</v>
      </c>
      <c r="N538" s="9" t="s">
        <v>19</v>
      </c>
      <c r="O538" s="9" t="s">
        <v>4857</v>
      </c>
      <c r="P538" s="9" t="s">
        <v>4858</v>
      </c>
      <c r="Q538" s="9" t="s">
        <v>134</v>
      </c>
      <c r="R538" s="1" t="s">
        <v>4859</v>
      </c>
      <c r="S538" s="1">
        <v>8806036485</v>
      </c>
      <c r="T538" s="1" t="s">
        <v>4860</v>
      </c>
    </row>
    <row r="539" spans="1:20" x14ac:dyDescent="0.25">
      <c r="A539" s="9" t="s">
        <v>4861</v>
      </c>
      <c r="B539" s="9" t="s">
        <v>260</v>
      </c>
      <c r="C539" s="9" t="s">
        <v>769</v>
      </c>
      <c r="D539" s="9" t="s">
        <v>768</v>
      </c>
      <c r="E539" s="1" t="s">
        <v>1887</v>
      </c>
      <c r="F539" s="1" t="s">
        <v>1893</v>
      </c>
      <c r="G539" s="9" t="s">
        <v>4862</v>
      </c>
      <c r="H539" s="9" t="s">
        <v>17</v>
      </c>
      <c r="I539" s="9" t="s">
        <v>18</v>
      </c>
      <c r="J539" s="9" t="s">
        <v>2503</v>
      </c>
      <c r="K539" s="9" t="s">
        <v>2504</v>
      </c>
      <c r="L539" s="10" t="s">
        <v>4863</v>
      </c>
      <c r="M539" s="10" t="s">
        <v>4864</v>
      </c>
      <c r="N539" s="9" t="s">
        <v>19</v>
      </c>
      <c r="O539" s="9" t="s">
        <v>4865</v>
      </c>
      <c r="P539" s="9" t="s">
        <v>4866</v>
      </c>
      <c r="Q539" s="9" t="s">
        <v>134</v>
      </c>
      <c r="R539" s="1" t="s">
        <v>1939</v>
      </c>
      <c r="S539" s="1">
        <v>9839836217</v>
      </c>
      <c r="T539" s="1" t="s">
        <v>1940</v>
      </c>
    </row>
    <row r="540" spans="1:20" x14ac:dyDescent="0.25">
      <c r="A540" s="9" t="s">
        <v>4867</v>
      </c>
      <c r="B540" s="9" t="s">
        <v>260</v>
      </c>
      <c r="C540" s="9" t="s">
        <v>1108</v>
      </c>
      <c r="D540" s="9" t="s">
        <v>1108</v>
      </c>
      <c r="E540" s="1" t="s">
        <v>1887</v>
      </c>
      <c r="F540" s="1" t="s">
        <v>1888</v>
      </c>
      <c r="G540" s="9" t="s">
        <v>2728</v>
      </c>
      <c r="H540" s="9" t="s">
        <v>17</v>
      </c>
      <c r="I540" s="9" t="s">
        <v>18</v>
      </c>
      <c r="J540" s="9" t="s">
        <v>2503</v>
      </c>
      <c r="K540" s="9" t="s">
        <v>2092</v>
      </c>
      <c r="L540" s="10" t="s">
        <v>4868</v>
      </c>
      <c r="M540" s="10" t="s">
        <v>3160</v>
      </c>
      <c r="N540" s="9" t="s">
        <v>32</v>
      </c>
      <c r="O540" s="9" t="s">
        <v>4869</v>
      </c>
      <c r="P540" s="9" t="s">
        <v>4870</v>
      </c>
      <c r="Q540" s="9" t="s">
        <v>134</v>
      </c>
      <c r="R540" s="1" t="s">
        <v>2733</v>
      </c>
      <c r="S540" s="1">
        <v>7017883023</v>
      </c>
      <c r="T540" s="1" t="s">
        <v>2734</v>
      </c>
    </row>
    <row r="541" spans="1:20" x14ac:dyDescent="0.25">
      <c r="A541" s="9" t="s">
        <v>4871</v>
      </c>
      <c r="B541" s="9" t="s">
        <v>215</v>
      </c>
      <c r="C541" s="9" t="s">
        <v>422</v>
      </c>
      <c r="D541" s="9" t="s">
        <v>4115</v>
      </c>
      <c r="E541" s="1" t="s">
        <v>1856</v>
      </c>
      <c r="F541" s="1" t="s">
        <v>1905</v>
      </c>
      <c r="G541" s="9" t="s">
        <v>4116</v>
      </c>
      <c r="H541" s="9" t="s">
        <v>17</v>
      </c>
      <c r="I541" s="9" t="s">
        <v>18</v>
      </c>
      <c r="J541" s="9" t="s">
        <v>2503</v>
      </c>
      <c r="K541" s="9" t="s">
        <v>2082</v>
      </c>
      <c r="L541" s="10" t="s">
        <v>4872</v>
      </c>
      <c r="M541" s="10" t="s">
        <v>4873</v>
      </c>
      <c r="N541" s="9" t="s">
        <v>32</v>
      </c>
      <c r="O541" s="9" t="s">
        <v>4874</v>
      </c>
      <c r="P541" s="9" t="s">
        <v>4875</v>
      </c>
      <c r="Q541" s="9" t="s">
        <v>4876</v>
      </c>
      <c r="R541" s="1" t="s">
        <v>2032</v>
      </c>
      <c r="S541" s="1">
        <v>9400317865</v>
      </c>
      <c r="T541" s="1" t="s">
        <v>2033</v>
      </c>
    </row>
    <row r="542" spans="1:20" x14ac:dyDescent="0.25">
      <c r="A542" s="9" t="s">
        <v>646</v>
      </c>
      <c r="B542" s="9" t="s">
        <v>215</v>
      </c>
      <c r="C542" s="9" t="s">
        <v>426</v>
      </c>
      <c r="D542" s="9" t="s">
        <v>426</v>
      </c>
      <c r="E542" s="1" t="s">
        <v>1856</v>
      </c>
      <c r="F542" s="1" t="s">
        <v>1905</v>
      </c>
      <c r="G542" s="9" t="s">
        <v>647</v>
      </c>
      <c r="H542" s="9" t="s">
        <v>17</v>
      </c>
      <c r="I542" s="9" t="s">
        <v>18</v>
      </c>
      <c r="J542" s="9" t="s">
        <v>2503</v>
      </c>
      <c r="K542" s="9" t="s">
        <v>2082</v>
      </c>
      <c r="L542" s="10" t="s">
        <v>4877</v>
      </c>
      <c r="M542" s="10" t="s">
        <v>4449</v>
      </c>
      <c r="N542" s="9" t="s">
        <v>32</v>
      </c>
      <c r="O542" s="9" t="s">
        <v>648</v>
      </c>
      <c r="P542" s="9" t="s">
        <v>649</v>
      </c>
      <c r="Q542" s="9" t="s">
        <v>650</v>
      </c>
      <c r="R542" s="1" t="s">
        <v>1993</v>
      </c>
      <c r="S542" s="1">
        <v>8075726705</v>
      </c>
      <c r="T542" s="1" t="s">
        <v>1994</v>
      </c>
    </row>
    <row r="543" spans="1:20" x14ac:dyDescent="0.25">
      <c r="A543" s="9" t="s">
        <v>651</v>
      </c>
      <c r="B543" s="9" t="s">
        <v>215</v>
      </c>
      <c r="C543" s="9" t="s">
        <v>426</v>
      </c>
      <c r="D543" s="9" t="s">
        <v>426</v>
      </c>
      <c r="E543" s="1" t="s">
        <v>1856</v>
      </c>
      <c r="F543" s="1" t="s">
        <v>1905</v>
      </c>
      <c r="G543" s="9" t="s">
        <v>647</v>
      </c>
      <c r="H543" s="9" t="s">
        <v>17</v>
      </c>
      <c r="I543" s="9" t="s">
        <v>18</v>
      </c>
      <c r="J543" s="9" t="s">
        <v>2503</v>
      </c>
      <c r="K543" s="9" t="s">
        <v>2082</v>
      </c>
      <c r="L543" s="10" t="s">
        <v>4878</v>
      </c>
      <c r="M543" s="10" t="s">
        <v>3693</v>
      </c>
      <c r="N543" s="9" t="s">
        <v>32</v>
      </c>
      <c r="O543" s="9" t="s">
        <v>652</v>
      </c>
      <c r="P543" s="9" t="s">
        <v>653</v>
      </c>
      <c r="Q543" s="9" t="s">
        <v>654</v>
      </c>
      <c r="R543" s="1" t="s">
        <v>1993</v>
      </c>
      <c r="S543" s="1">
        <v>8075726705</v>
      </c>
      <c r="T543" s="1" t="s">
        <v>1994</v>
      </c>
    </row>
    <row r="544" spans="1:20" x14ac:dyDescent="0.25">
      <c r="A544" s="9" t="s">
        <v>4879</v>
      </c>
      <c r="B544" s="9" t="s">
        <v>215</v>
      </c>
      <c r="C544" s="9" t="s">
        <v>214</v>
      </c>
      <c r="D544" s="9" t="s">
        <v>214</v>
      </c>
      <c r="E544" s="1" t="s">
        <v>1856</v>
      </c>
      <c r="F544" s="1" t="s">
        <v>1905</v>
      </c>
      <c r="G544" s="9" t="s">
        <v>4880</v>
      </c>
      <c r="H544" s="9" t="s">
        <v>17</v>
      </c>
      <c r="I544" s="9" t="s">
        <v>18</v>
      </c>
      <c r="J544" s="9" t="s">
        <v>2503</v>
      </c>
      <c r="K544" s="9" t="s">
        <v>2082</v>
      </c>
      <c r="L544" s="10" t="s">
        <v>3265</v>
      </c>
      <c r="M544" s="10" t="s">
        <v>4233</v>
      </c>
      <c r="N544" s="9" t="s">
        <v>32</v>
      </c>
      <c r="O544" s="9" t="s">
        <v>4881</v>
      </c>
      <c r="P544" s="9" t="s">
        <v>4882</v>
      </c>
      <c r="Q544" s="9" t="s">
        <v>4883</v>
      </c>
      <c r="R544" s="1" t="s">
        <v>2028</v>
      </c>
      <c r="S544" s="1">
        <v>9747444955</v>
      </c>
      <c r="T544" s="1" t="s">
        <v>2029</v>
      </c>
    </row>
    <row r="545" spans="1:20" x14ac:dyDescent="0.25">
      <c r="A545" s="9" t="s">
        <v>655</v>
      </c>
      <c r="B545" s="9" t="s">
        <v>215</v>
      </c>
      <c r="C545" s="9" t="s">
        <v>214</v>
      </c>
      <c r="D545" s="9" t="s">
        <v>214</v>
      </c>
      <c r="E545" s="1" t="s">
        <v>1856</v>
      </c>
      <c r="F545" s="1" t="s">
        <v>1905</v>
      </c>
      <c r="G545" s="9" t="s">
        <v>656</v>
      </c>
      <c r="H545" s="9" t="s">
        <v>17</v>
      </c>
      <c r="I545" s="9" t="s">
        <v>18</v>
      </c>
      <c r="J545" s="9" t="s">
        <v>2503</v>
      </c>
      <c r="K545" s="9" t="s">
        <v>2082</v>
      </c>
      <c r="L545" s="10" t="s">
        <v>3032</v>
      </c>
      <c r="M545" s="10" t="s">
        <v>3033</v>
      </c>
      <c r="N545" s="9" t="s">
        <v>32</v>
      </c>
      <c r="O545" s="9" t="s">
        <v>657</v>
      </c>
      <c r="P545" s="9" t="s">
        <v>658</v>
      </c>
      <c r="Q545" s="9" t="s">
        <v>659</v>
      </c>
      <c r="R545" s="1" t="s">
        <v>2028</v>
      </c>
      <c r="S545" s="1">
        <v>9747444955</v>
      </c>
      <c r="T545" s="1" t="s">
        <v>2029</v>
      </c>
    </row>
    <row r="546" spans="1:20" x14ac:dyDescent="0.25">
      <c r="A546" s="9" t="s">
        <v>660</v>
      </c>
      <c r="B546" s="9" t="s">
        <v>215</v>
      </c>
      <c r="C546" s="9" t="s">
        <v>432</v>
      </c>
      <c r="D546" s="9" t="s">
        <v>432</v>
      </c>
      <c r="E546" s="1" t="s">
        <v>1856</v>
      </c>
      <c r="F546" s="1" t="s">
        <v>1894</v>
      </c>
      <c r="G546" s="9" t="s">
        <v>428</v>
      </c>
      <c r="H546" s="9" t="s">
        <v>17</v>
      </c>
      <c r="I546" s="9" t="s">
        <v>18</v>
      </c>
      <c r="J546" s="9" t="s">
        <v>2503</v>
      </c>
      <c r="K546" s="9" t="s">
        <v>2504</v>
      </c>
      <c r="L546" s="10" t="s">
        <v>4884</v>
      </c>
      <c r="M546" s="10" t="s">
        <v>4885</v>
      </c>
      <c r="N546" s="9" t="s">
        <v>32</v>
      </c>
      <c r="O546" s="9" t="s">
        <v>429</v>
      </c>
      <c r="P546" s="9" t="s">
        <v>661</v>
      </c>
      <c r="Q546" s="9" t="s">
        <v>662</v>
      </c>
      <c r="R546" s="1" t="s">
        <v>4197</v>
      </c>
      <c r="S546" s="1">
        <v>9916847761</v>
      </c>
      <c r="T546" s="1" t="s">
        <v>4198</v>
      </c>
    </row>
    <row r="547" spans="1:20" x14ac:dyDescent="0.25">
      <c r="A547" s="9" t="s">
        <v>663</v>
      </c>
      <c r="B547" s="9" t="s">
        <v>215</v>
      </c>
      <c r="C547" s="9" t="s">
        <v>426</v>
      </c>
      <c r="D547" s="9" t="s">
        <v>426</v>
      </c>
      <c r="E547" s="1" t="s">
        <v>1856</v>
      </c>
      <c r="F547" s="1" t="s">
        <v>1894</v>
      </c>
      <c r="G547" s="9" t="s">
        <v>664</v>
      </c>
      <c r="H547" s="9" t="s">
        <v>17</v>
      </c>
      <c r="I547" s="9" t="s">
        <v>18</v>
      </c>
      <c r="J547" s="9" t="s">
        <v>2503</v>
      </c>
      <c r="K547" s="9" t="s">
        <v>2504</v>
      </c>
      <c r="L547" s="10" t="s">
        <v>4886</v>
      </c>
      <c r="M547" s="10" t="s">
        <v>4887</v>
      </c>
      <c r="N547" s="9" t="s">
        <v>32</v>
      </c>
      <c r="O547" s="9" t="s">
        <v>665</v>
      </c>
      <c r="P547" s="9" t="s">
        <v>666</v>
      </c>
      <c r="Q547" s="9" t="s">
        <v>667</v>
      </c>
      <c r="R547" s="1" t="s">
        <v>4197</v>
      </c>
      <c r="S547" s="1">
        <v>9916847761</v>
      </c>
      <c r="T547" s="1" t="s">
        <v>4198</v>
      </c>
    </row>
    <row r="548" spans="1:20" x14ac:dyDescent="0.25">
      <c r="A548" s="9" t="s">
        <v>668</v>
      </c>
      <c r="B548" s="9" t="s">
        <v>215</v>
      </c>
      <c r="C548" s="9" t="s">
        <v>426</v>
      </c>
      <c r="D548" s="9" t="s">
        <v>426</v>
      </c>
      <c r="E548" s="1" t="s">
        <v>1856</v>
      </c>
      <c r="F548" s="1" t="s">
        <v>1894</v>
      </c>
      <c r="G548" s="9" t="s">
        <v>669</v>
      </c>
      <c r="H548" s="9" t="s">
        <v>17</v>
      </c>
      <c r="I548" s="9" t="s">
        <v>18</v>
      </c>
      <c r="J548" s="9" t="s">
        <v>2503</v>
      </c>
      <c r="K548" s="9" t="s">
        <v>2504</v>
      </c>
      <c r="L548" s="10" t="s">
        <v>3328</v>
      </c>
      <c r="M548" s="10" t="s">
        <v>3329</v>
      </c>
      <c r="N548" s="9" t="s">
        <v>32</v>
      </c>
      <c r="O548" s="9" t="s">
        <v>670</v>
      </c>
      <c r="P548" s="9" t="s">
        <v>671</v>
      </c>
      <c r="Q548" s="9" t="s">
        <v>672</v>
      </c>
      <c r="R548" s="1" t="s">
        <v>4197</v>
      </c>
      <c r="S548" s="1">
        <v>9916847761</v>
      </c>
      <c r="T548" s="1" t="s">
        <v>4198</v>
      </c>
    </row>
    <row r="549" spans="1:20" x14ac:dyDescent="0.25">
      <c r="A549" s="9" t="s">
        <v>673</v>
      </c>
      <c r="B549" s="9" t="s">
        <v>215</v>
      </c>
      <c r="C549" s="9" t="s">
        <v>426</v>
      </c>
      <c r="D549" s="9" t="s">
        <v>426</v>
      </c>
      <c r="E549" s="1" t="s">
        <v>1856</v>
      </c>
      <c r="F549" s="1" t="s">
        <v>1894</v>
      </c>
      <c r="G549" s="9" t="s">
        <v>674</v>
      </c>
      <c r="H549" s="9" t="s">
        <v>17</v>
      </c>
      <c r="I549" s="9" t="s">
        <v>18</v>
      </c>
      <c r="J549" s="9" t="s">
        <v>2503</v>
      </c>
      <c r="K549" s="9" t="s">
        <v>2504</v>
      </c>
      <c r="L549" s="10" t="s">
        <v>2670</v>
      </c>
      <c r="M549" s="10" t="s">
        <v>3675</v>
      </c>
      <c r="N549" s="9" t="s">
        <v>32</v>
      </c>
      <c r="O549" s="9" t="s">
        <v>675</v>
      </c>
      <c r="P549" s="9" t="s">
        <v>676</v>
      </c>
      <c r="Q549" s="9" t="s">
        <v>677</v>
      </c>
      <c r="R549" s="1" t="s">
        <v>4197</v>
      </c>
      <c r="S549" s="1">
        <v>9916847761</v>
      </c>
      <c r="T549" s="1" t="s">
        <v>4198</v>
      </c>
    </row>
    <row r="550" spans="1:20" x14ac:dyDescent="0.25">
      <c r="A550" s="9" t="s">
        <v>678</v>
      </c>
      <c r="B550" s="9" t="s">
        <v>215</v>
      </c>
      <c r="C550" s="9" t="s">
        <v>426</v>
      </c>
      <c r="D550" s="9" t="s">
        <v>426</v>
      </c>
      <c r="E550" s="1" t="s">
        <v>1856</v>
      </c>
      <c r="F550" s="1" t="s">
        <v>1894</v>
      </c>
      <c r="G550" s="9" t="s">
        <v>679</v>
      </c>
      <c r="H550" s="9" t="s">
        <v>17</v>
      </c>
      <c r="I550" s="9" t="s">
        <v>18</v>
      </c>
      <c r="J550" s="9" t="s">
        <v>2503</v>
      </c>
      <c r="K550" s="9" t="s">
        <v>2504</v>
      </c>
      <c r="L550" s="10" t="s">
        <v>2670</v>
      </c>
      <c r="M550" s="10" t="s">
        <v>3675</v>
      </c>
      <c r="N550" s="9" t="s">
        <v>32</v>
      </c>
      <c r="O550" s="9" t="s">
        <v>680</v>
      </c>
      <c r="P550" s="9" t="s">
        <v>681</v>
      </c>
      <c r="Q550" s="9" t="s">
        <v>682</v>
      </c>
      <c r="R550" s="1" t="s">
        <v>4197</v>
      </c>
      <c r="S550" s="1">
        <v>9916847761</v>
      </c>
      <c r="T550" s="1" t="s">
        <v>4198</v>
      </c>
    </row>
    <row r="551" spans="1:20" x14ac:dyDescent="0.25">
      <c r="A551" s="9" t="s">
        <v>683</v>
      </c>
      <c r="B551" s="9" t="s">
        <v>215</v>
      </c>
      <c r="C551" s="9" t="s">
        <v>426</v>
      </c>
      <c r="D551" s="9" t="s">
        <v>426</v>
      </c>
      <c r="E551" s="1" t="s">
        <v>1856</v>
      </c>
      <c r="F551" s="1" t="s">
        <v>1894</v>
      </c>
      <c r="G551" s="9" t="s">
        <v>684</v>
      </c>
      <c r="H551" s="9" t="s">
        <v>17</v>
      </c>
      <c r="I551" s="9" t="s">
        <v>18</v>
      </c>
      <c r="J551" s="9" t="s">
        <v>2503</v>
      </c>
      <c r="K551" s="9" t="s">
        <v>2504</v>
      </c>
      <c r="L551" s="10" t="s">
        <v>2670</v>
      </c>
      <c r="M551" s="10" t="s">
        <v>3675</v>
      </c>
      <c r="N551" s="9" t="s">
        <v>32</v>
      </c>
      <c r="O551" s="9" t="s">
        <v>685</v>
      </c>
      <c r="P551" s="9" t="s">
        <v>686</v>
      </c>
      <c r="Q551" s="9" t="s">
        <v>687</v>
      </c>
      <c r="R551" s="1" t="s">
        <v>4197</v>
      </c>
      <c r="S551" s="1">
        <v>9916847761</v>
      </c>
      <c r="T551" s="1" t="s">
        <v>4198</v>
      </c>
    </row>
    <row r="552" spans="1:20" x14ac:dyDescent="0.25">
      <c r="A552" s="9" t="s">
        <v>688</v>
      </c>
      <c r="B552" s="9" t="s">
        <v>215</v>
      </c>
      <c r="C552" s="9" t="s">
        <v>426</v>
      </c>
      <c r="D552" s="9" t="s">
        <v>426</v>
      </c>
      <c r="E552" s="1" t="s">
        <v>1856</v>
      </c>
      <c r="F552" s="1" t="s">
        <v>1894</v>
      </c>
      <c r="G552" s="9" t="s">
        <v>689</v>
      </c>
      <c r="H552" s="9" t="s">
        <v>17</v>
      </c>
      <c r="I552" s="9" t="s">
        <v>18</v>
      </c>
      <c r="J552" s="9" t="s">
        <v>2503</v>
      </c>
      <c r="K552" s="9" t="s">
        <v>2504</v>
      </c>
      <c r="L552" s="10" t="s">
        <v>4888</v>
      </c>
      <c r="M552" s="10" t="s">
        <v>4889</v>
      </c>
      <c r="N552" s="9" t="s">
        <v>19</v>
      </c>
      <c r="O552" s="9" t="s">
        <v>690</v>
      </c>
      <c r="P552" s="9" t="s">
        <v>691</v>
      </c>
      <c r="Q552" s="9" t="s">
        <v>692</v>
      </c>
      <c r="R552" s="1" t="s">
        <v>4197</v>
      </c>
      <c r="S552" s="1">
        <v>9916847761</v>
      </c>
      <c r="T552" s="1" t="s">
        <v>4198</v>
      </c>
    </row>
    <row r="553" spans="1:20" x14ac:dyDescent="0.25">
      <c r="A553" s="9" t="s">
        <v>693</v>
      </c>
      <c r="B553" s="9" t="s">
        <v>215</v>
      </c>
      <c r="C553" s="9" t="s">
        <v>698</v>
      </c>
      <c r="D553" s="9" t="s">
        <v>698</v>
      </c>
      <c r="E553" s="1" t="s">
        <v>1856</v>
      </c>
      <c r="F553" s="1" t="s">
        <v>1894</v>
      </c>
      <c r="G553" s="9" t="s">
        <v>694</v>
      </c>
      <c r="H553" s="9" t="s">
        <v>17</v>
      </c>
      <c r="I553" s="9" t="s">
        <v>18</v>
      </c>
      <c r="J553" s="9" t="s">
        <v>2503</v>
      </c>
      <c r="K553" s="9" t="s">
        <v>2504</v>
      </c>
      <c r="L553" s="10" t="s">
        <v>4890</v>
      </c>
      <c r="M553" s="10" t="s">
        <v>4891</v>
      </c>
      <c r="N553" s="9" t="s">
        <v>32</v>
      </c>
      <c r="O553" s="9" t="s">
        <v>695</v>
      </c>
      <c r="P553" s="9" t="s">
        <v>696</v>
      </c>
      <c r="Q553" s="9" t="s">
        <v>697</v>
      </c>
      <c r="R553" s="1" t="s">
        <v>4197</v>
      </c>
      <c r="S553" s="1">
        <v>9916847761</v>
      </c>
      <c r="T553" s="1" t="s">
        <v>4198</v>
      </c>
    </row>
    <row r="554" spans="1:20" x14ac:dyDescent="0.25">
      <c r="A554" s="9" t="s">
        <v>699</v>
      </c>
      <c r="B554" s="9" t="s">
        <v>215</v>
      </c>
      <c r="C554" s="9" t="s">
        <v>426</v>
      </c>
      <c r="D554" s="9" t="s">
        <v>426</v>
      </c>
      <c r="E554" s="1" t="s">
        <v>1856</v>
      </c>
      <c r="F554" s="1" t="s">
        <v>1894</v>
      </c>
      <c r="G554" s="9" t="s">
        <v>700</v>
      </c>
      <c r="H554" s="9" t="s">
        <v>17</v>
      </c>
      <c r="I554" s="9" t="s">
        <v>18</v>
      </c>
      <c r="J554" s="9" t="s">
        <v>2503</v>
      </c>
      <c r="K554" s="9" t="s">
        <v>2504</v>
      </c>
      <c r="L554" s="10" t="s">
        <v>4892</v>
      </c>
      <c r="M554" s="10" t="s">
        <v>4893</v>
      </c>
      <c r="N554" s="9" t="s">
        <v>32</v>
      </c>
      <c r="O554" s="9" t="s">
        <v>701</v>
      </c>
      <c r="P554" s="9" t="s">
        <v>702</v>
      </c>
      <c r="Q554" s="9" t="s">
        <v>703</v>
      </c>
      <c r="R554" s="1" t="s">
        <v>4197</v>
      </c>
      <c r="S554" s="1">
        <v>9916847761</v>
      </c>
      <c r="T554" s="1" t="s">
        <v>4198</v>
      </c>
    </row>
    <row r="555" spans="1:20" x14ac:dyDescent="0.25">
      <c r="A555" s="9" t="s">
        <v>704</v>
      </c>
      <c r="B555" s="9" t="s">
        <v>215</v>
      </c>
      <c r="C555" s="9" t="s">
        <v>426</v>
      </c>
      <c r="D555" s="9" t="s">
        <v>426</v>
      </c>
      <c r="E555" s="1" t="s">
        <v>1856</v>
      </c>
      <c r="F555" s="1" t="s">
        <v>1894</v>
      </c>
      <c r="G555" s="9" t="s">
        <v>705</v>
      </c>
      <c r="H555" s="9" t="s">
        <v>17</v>
      </c>
      <c r="I555" s="9" t="s">
        <v>18</v>
      </c>
      <c r="J555" s="9" t="s">
        <v>2503</v>
      </c>
      <c r="K555" s="9" t="s">
        <v>2504</v>
      </c>
      <c r="L555" s="10" t="s">
        <v>3090</v>
      </c>
      <c r="M555" s="10" t="s">
        <v>3091</v>
      </c>
      <c r="N555" s="9" t="s">
        <v>32</v>
      </c>
      <c r="O555" s="9" t="s">
        <v>706</v>
      </c>
      <c r="P555" s="9" t="s">
        <v>707</v>
      </c>
      <c r="Q555" s="9" t="s">
        <v>708</v>
      </c>
      <c r="R555" s="1" t="s">
        <v>4197</v>
      </c>
      <c r="S555" s="1">
        <v>9916847761</v>
      </c>
      <c r="T555" s="1" t="s">
        <v>4198</v>
      </c>
    </row>
    <row r="556" spans="1:20" x14ac:dyDescent="0.25">
      <c r="A556" s="9" t="s">
        <v>4894</v>
      </c>
      <c r="B556" s="9" t="s">
        <v>263</v>
      </c>
      <c r="C556" s="9" t="s">
        <v>2742</v>
      </c>
      <c r="D556" s="9" t="s">
        <v>2743</v>
      </c>
      <c r="E556" s="1" t="s">
        <v>1856</v>
      </c>
      <c r="F556" s="1" t="s">
        <v>2744</v>
      </c>
      <c r="G556" s="9" t="s">
        <v>4895</v>
      </c>
      <c r="H556" s="9" t="s">
        <v>17</v>
      </c>
      <c r="I556" s="9" t="s">
        <v>18</v>
      </c>
      <c r="J556" s="9" t="s">
        <v>2503</v>
      </c>
      <c r="K556" s="9" t="s">
        <v>2504</v>
      </c>
      <c r="L556" s="10" t="s">
        <v>4896</v>
      </c>
      <c r="M556" s="10" t="s">
        <v>3070</v>
      </c>
      <c r="N556" s="9" t="s">
        <v>19</v>
      </c>
      <c r="O556" s="9" t="s">
        <v>4897</v>
      </c>
      <c r="P556" s="9" t="s">
        <v>4898</v>
      </c>
      <c r="Q556" s="9" t="s">
        <v>4899</v>
      </c>
      <c r="R556" s="1" t="s">
        <v>2751</v>
      </c>
      <c r="S556" s="1">
        <v>6362139059</v>
      </c>
      <c r="T556" s="1" t="s">
        <v>2752</v>
      </c>
    </row>
    <row r="557" spans="1:20" x14ac:dyDescent="0.25">
      <c r="A557" s="9" t="s">
        <v>4900</v>
      </c>
      <c r="B557" s="9" t="s">
        <v>263</v>
      </c>
      <c r="C557" s="9" t="s">
        <v>2742</v>
      </c>
      <c r="D557" s="9" t="s">
        <v>4901</v>
      </c>
      <c r="E557" s="1" t="s">
        <v>1856</v>
      </c>
      <c r="F557" s="1" t="s">
        <v>2744</v>
      </c>
      <c r="G557" s="9" t="s">
        <v>4902</v>
      </c>
      <c r="H557" s="9" t="s">
        <v>17</v>
      </c>
      <c r="I557" s="9" t="s">
        <v>18</v>
      </c>
      <c r="J557" s="9" t="s">
        <v>2503</v>
      </c>
      <c r="K557" s="9" t="s">
        <v>2504</v>
      </c>
      <c r="L557" s="10" t="s">
        <v>4903</v>
      </c>
      <c r="M557" s="10" t="s">
        <v>4904</v>
      </c>
      <c r="N557" s="9" t="s">
        <v>32</v>
      </c>
      <c r="O557" s="9" t="s">
        <v>4905</v>
      </c>
      <c r="P557" s="9" t="s">
        <v>4906</v>
      </c>
      <c r="Q557" s="9" t="s">
        <v>4907</v>
      </c>
      <c r="R557" s="1" t="s">
        <v>2751</v>
      </c>
      <c r="S557" s="1">
        <v>6362139059</v>
      </c>
      <c r="T557" s="1" t="s">
        <v>2752</v>
      </c>
    </row>
    <row r="558" spans="1:20" x14ac:dyDescent="0.25">
      <c r="A558" s="9" t="s">
        <v>4908</v>
      </c>
      <c r="B558" s="9" t="s">
        <v>263</v>
      </c>
      <c r="C558" s="9" t="s">
        <v>2742</v>
      </c>
      <c r="D558" s="9" t="s">
        <v>4901</v>
      </c>
      <c r="E558" s="1" t="s">
        <v>1856</v>
      </c>
      <c r="F558" s="1" t="s">
        <v>2744</v>
      </c>
      <c r="G558" s="9" t="s">
        <v>4909</v>
      </c>
      <c r="H558" s="9" t="s">
        <v>17</v>
      </c>
      <c r="I558" s="9" t="s">
        <v>18</v>
      </c>
      <c r="J558" s="9" t="s">
        <v>2503</v>
      </c>
      <c r="K558" s="9" t="s">
        <v>2504</v>
      </c>
      <c r="L558" s="10" t="s">
        <v>4910</v>
      </c>
      <c r="M558" s="10" t="s">
        <v>4911</v>
      </c>
      <c r="N558" s="9" t="s">
        <v>32</v>
      </c>
      <c r="O558" s="9" t="s">
        <v>4912</v>
      </c>
      <c r="P558" s="9" t="s">
        <v>4913</v>
      </c>
      <c r="Q558" s="9" t="s">
        <v>4914</v>
      </c>
      <c r="R558" s="1" t="s">
        <v>2751</v>
      </c>
      <c r="S558" s="1">
        <v>6362139059</v>
      </c>
      <c r="T558" s="1" t="s">
        <v>2752</v>
      </c>
    </row>
    <row r="559" spans="1:20" x14ac:dyDescent="0.25">
      <c r="A559" s="9" t="s">
        <v>4915</v>
      </c>
      <c r="B559" s="9" t="s">
        <v>263</v>
      </c>
      <c r="C559" s="9" t="s">
        <v>2742</v>
      </c>
      <c r="D559" s="9" t="s">
        <v>2743</v>
      </c>
      <c r="E559" s="1" t="s">
        <v>1856</v>
      </c>
      <c r="F559" s="1" t="s">
        <v>2744</v>
      </c>
      <c r="G559" s="9" t="s">
        <v>4916</v>
      </c>
      <c r="H559" s="9" t="s">
        <v>17</v>
      </c>
      <c r="I559" s="9" t="s">
        <v>18</v>
      </c>
      <c r="J559" s="9" t="s">
        <v>2503</v>
      </c>
      <c r="K559" s="9" t="s">
        <v>2504</v>
      </c>
      <c r="L559" s="10" t="s">
        <v>4917</v>
      </c>
      <c r="M559" s="10" t="s">
        <v>4918</v>
      </c>
      <c r="N559" s="9" t="s">
        <v>32</v>
      </c>
      <c r="O559" s="9" t="s">
        <v>4919</v>
      </c>
      <c r="P559" s="9" t="s">
        <v>4920</v>
      </c>
      <c r="Q559" s="9" t="s">
        <v>4921</v>
      </c>
      <c r="R559" s="1" t="s">
        <v>2751</v>
      </c>
      <c r="S559" s="1">
        <v>6362139059</v>
      </c>
      <c r="T559" s="1" t="s">
        <v>2752</v>
      </c>
    </row>
    <row r="560" spans="1:20" x14ac:dyDescent="0.25">
      <c r="A560" s="9" t="s">
        <v>4922</v>
      </c>
      <c r="B560" s="9" t="s">
        <v>263</v>
      </c>
      <c r="C560" s="9" t="s">
        <v>2742</v>
      </c>
      <c r="D560" s="9" t="s">
        <v>2743</v>
      </c>
      <c r="E560" s="1" t="s">
        <v>1856</v>
      </c>
      <c r="F560" s="1" t="s">
        <v>2744</v>
      </c>
      <c r="G560" s="9" t="s">
        <v>4923</v>
      </c>
      <c r="H560" s="9" t="s">
        <v>17</v>
      </c>
      <c r="I560" s="9" t="s">
        <v>18</v>
      </c>
      <c r="J560" s="9" t="s">
        <v>2503</v>
      </c>
      <c r="K560" s="9" t="s">
        <v>2504</v>
      </c>
      <c r="L560" s="10" t="s">
        <v>4924</v>
      </c>
      <c r="M560" s="10" t="s">
        <v>4925</v>
      </c>
      <c r="N560" s="9" t="s">
        <v>32</v>
      </c>
      <c r="O560" s="9" t="s">
        <v>4926</v>
      </c>
      <c r="P560" s="9" t="s">
        <v>4927</v>
      </c>
      <c r="Q560" s="9" t="s">
        <v>4928</v>
      </c>
      <c r="R560" s="1" t="s">
        <v>2825</v>
      </c>
      <c r="S560" s="1">
        <v>7829776655</v>
      </c>
      <c r="T560" s="1" t="s">
        <v>2826</v>
      </c>
    </row>
    <row r="561" spans="1:20" x14ac:dyDescent="0.25">
      <c r="A561" s="9" t="s">
        <v>4929</v>
      </c>
      <c r="B561" s="9" t="s">
        <v>263</v>
      </c>
      <c r="C561" s="9" t="s">
        <v>2742</v>
      </c>
      <c r="D561" s="9" t="s">
        <v>2743</v>
      </c>
      <c r="E561" s="1" t="s">
        <v>1856</v>
      </c>
      <c r="F561" s="1" t="s">
        <v>2744</v>
      </c>
      <c r="G561" s="9" t="s">
        <v>4930</v>
      </c>
      <c r="H561" s="9" t="s">
        <v>17</v>
      </c>
      <c r="I561" s="9" t="s">
        <v>18</v>
      </c>
      <c r="J561" s="9" t="s">
        <v>2503</v>
      </c>
      <c r="K561" s="9" t="s">
        <v>2504</v>
      </c>
      <c r="L561" s="10" t="s">
        <v>4931</v>
      </c>
      <c r="M561" s="10" t="s">
        <v>4932</v>
      </c>
      <c r="N561" s="9" t="s">
        <v>32</v>
      </c>
      <c r="O561" s="9" t="s">
        <v>4933</v>
      </c>
      <c r="P561" s="9" t="s">
        <v>4934</v>
      </c>
      <c r="Q561" s="9" t="s">
        <v>4935</v>
      </c>
      <c r="R561" s="1" t="s">
        <v>2751</v>
      </c>
      <c r="S561" s="1">
        <v>6362139059</v>
      </c>
      <c r="T561" s="1" t="s">
        <v>2752</v>
      </c>
    </row>
    <row r="562" spans="1:20" x14ac:dyDescent="0.25">
      <c r="A562" s="9" t="s">
        <v>4936</v>
      </c>
      <c r="B562" s="9" t="s">
        <v>215</v>
      </c>
      <c r="C562" s="9" t="s">
        <v>1023</v>
      </c>
      <c r="D562" s="9" t="s">
        <v>4229</v>
      </c>
      <c r="E562" s="1" t="s">
        <v>1856</v>
      </c>
      <c r="F562" s="1" t="s">
        <v>4230</v>
      </c>
      <c r="G562" s="9" t="s">
        <v>4937</v>
      </c>
      <c r="H562" s="9" t="s">
        <v>17</v>
      </c>
      <c r="I562" s="9" t="s">
        <v>18</v>
      </c>
      <c r="J562" s="9" t="s">
        <v>2503</v>
      </c>
      <c r="K562" s="9" t="s">
        <v>2082</v>
      </c>
      <c r="L562" s="10" t="s">
        <v>4938</v>
      </c>
      <c r="M562" s="10" t="s">
        <v>4939</v>
      </c>
      <c r="N562" s="9" t="s">
        <v>32</v>
      </c>
      <c r="O562" s="9" t="s">
        <v>4940</v>
      </c>
      <c r="P562" s="9" t="s">
        <v>4941</v>
      </c>
      <c r="Q562" s="9" t="s">
        <v>4942</v>
      </c>
      <c r="R562" s="1" t="s">
        <v>4236</v>
      </c>
      <c r="S562" s="1">
        <v>9482851831</v>
      </c>
      <c r="T562" s="1" t="s">
        <v>4237</v>
      </c>
    </row>
    <row r="563" spans="1:20" x14ac:dyDescent="0.25">
      <c r="A563" s="9" t="s">
        <v>4943</v>
      </c>
      <c r="B563" s="9" t="s">
        <v>215</v>
      </c>
      <c r="C563" s="9" t="s">
        <v>1023</v>
      </c>
      <c r="D563" s="9" t="s">
        <v>4229</v>
      </c>
      <c r="E563" s="1" t="s">
        <v>1856</v>
      </c>
      <c r="F563" s="1" t="s">
        <v>4230</v>
      </c>
      <c r="G563" s="9" t="s">
        <v>4944</v>
      </c>
      <c r="H563" s="9" t="s">
        <v>17</v>
      </c>
      <c r="I563" s="9" t="s">
        <v>18</v>
      </c>
      <c r="J563" s="9" t="s">
        <v>2503</v>
      </c>
      <c r="K563" s="9" t="s">
        <v>2082</v>
      </c>
      <c r="L563" s="10" t="s">
        <v>4945</v>
      </c>
      <c r="M563" s="10" t="s">
        <v>4946</v>
      </c>
      <c r="N563" s="9" t="s">
        <v>32</v>
      </c>
      <c r="O563" s="9" t="s">
        <v>4947</v>
      </c>
      <c r="P563" s="9" t="s">
        <v>4948</v>
      </c>
      <c r="Q563" s="9" t="s">
        <v>134</v>
      </c>
      <c r="R563" s="1" t="s">
        <v>4236</v>
      </c>
      <c r="S563" s="1">
        <v>9482851831</v>
      </c>
      <c r="T563" s="1" t="s">
        <v>4237</v>
      </c>
    </row>
    <row r="564" spans="1:20" x14ac:dyDescent="0.25">
      <c r="A564" s="9" t="s">
        <v>4949</v>
      </c>
      <c r="B564" s="9" t="s">
        <v>215</v>
      </c>
      <c r="C564" s="9" t="s">
        <v>1023</v>
      </c>
      <c r="D564" s="9" t="s">
        <v>4229</v>
      </c>
      <c r="E564" s="1" t="s">
        <v>1856</v>
      </c>
      <c r="F564" s="1" t="s">
        <v>4230</v>
      </c>
      <c r="G564" s="9" t="s">
        <v>4950</v>
      </c>
      <c r="H564" s="9" t="s">
        <v>17</v>
      </c>
      <c r="I564" s="9" t="s">
        <v>18</v>
      </c>
      <c r="J564" s="9" t="s">
        <v>2503</v>
      </c>
      <c r="K564" s="9" t="s">
        <v>2082</v>
      </c>
      <c r="L564" s="10" t="s">
        <v>2650</v>
      </c>
      <c r="M564" s="10" t="s">
        <v>3160</v>
      </c>
      <c r="N564" s="9" t="s">
        <v>19</v>
      </c>
      <c r="O564" s="9" t="s">
        <v>4951</v>
      </c>
      <c r="P564" s="9" t="s">
        <v>4952</v>
      </c>
      <c r="Q564" s="9" t="s">
        <v>134</v>
      </c>
      <c r="R564" s="1" t="s">
        <v>4236</v>
      </c>
      <c r="S564" s="1">
        <v>9482851831</v>
      </c>
      <c r="T564" s="1" t="s">
        <v>4237</v>
      </c>
    </row>
    <row r="565" spans="1:20" x14ac:dyDescent="0.25">
      <c r="A565" s="9" t="s">
        <v>4953</v>
      </c>
      <c r="B565" s="9" t="s">
        <v>136</v>
      </c>
      <c r="C565" s="9" t="s">
        <v>4954</v>
      </c>
      <c r="D565" s="9" t="s">
        <v>4954</v>
      </c>
      <c r="E565" s="1" t="s">
        <v>1876</v>
      </c>
      <c r="F565" s="1" t="s">
        <v>4311</v>
      </c>
      <c r="G565" s="9" t="s">
        <v>4955</v>
      </c>
      <c r="H565" s="9" t="s">
        <v>17</v>
      </c>
      <c r="I565" s="9" t="s">
        <v>18</v>
      </c>
      <c r="J565" s="9" t="s">
        <v>2503</v>
      </c>
      <c r="K565" s="9" t="s">
        <v>2082</v>
      </c>
      <c r="L565" s="10" t="s">
        <v>4956</v>
      </c>
      <c r="M565" s="10" t="s">
        <v>4957</v>
      </c>
      <c r="N565" s="9" t="s">
        <v>19</v>
      </c>
      <c r="O565" s="9" t="s">
        <v>4958</v>
      </c>
      <c r="P565" s="9" t="s">
        <v>4959</v>
      </c>
      <c r="Q565" s="9" t="s">
        <v>4960</v>
      </c>
      <c r="R565" s="1" t="s">
        <v>4317</v>
      </c>
      <c r="S565" s="1">
        <v>9741155007</v>
      </c>
      <c r="T565" s="1" t="s">
        <v>4318</v>
      </c>
    </row>
    <row r="566" spans="1:20" x14ac:dyDescent="0.25">
      <c r="A566" s="9" t="s">
        <v>4961</v>
      </c>
      <c r="B566" s="9" t="s">
        <v>136</v>
      </c>
      <c r="C566" s="9" t="s">
        <v>4954</v>
      </c>
      <c r="D566" s="9" t="s">
        <v>4954</v>
      </c>
      <c r="E566" s="1" t="s">
        <v>1876</v>
      </c>
      <c r="F566" s="1" t="s">
        <v>4311</v>
      </c>
      <c r="G566" s="9" t="s">
        <v>4955</v>
      </c>
      <c r="H566" s="9" t="s">
        <v>17</v>
      </c>
      <c r="I566" s="9" t="s">
        <v>18</v>
      </c>
      <c r="J566" s="9" t="s">
        <v>2503</v>
      </c>
      <c r="K566" s="9" t="s">
        <v>2082</v>
      </c>
      <c r="L566" s="10" t="s">
        <v>4962</v>
      </c>
      <c r="M566" s="10" t="s">
        <v>4963</v>
      </c>
      <c r="N566" s="9" t="s">
        <v>19</v>
      </c>
      <c r="O566" s="9" t="s">
        <v>4964</v>
      </c>
      <c r="P566" s="9" t="s">
        <v>4965</v>
      </c>
      <c r="Q566" s="9" t="s">
        <v>4966</v>
      </c>
      <c r="R566" s="1" t="s">
        <v>4317</v>
      </c>
      <c r="S566" s="1">
        <v>9741155007</v>
      </c>
      <c r="T566" s="1" t="s">
        <v>4318</v>
      </c>
    </row>
    <row r="567" spans="1:20" x14ac:dyDescent="0.25">
      <c r="A567" s="9" t="s">
        <v>4967</v>
      </c>
      <c r="B567" s="9" t="s">
        <v>136</v>
      </c>
      <c r="C567" s="9" t="s">
        <v>4954</v>
      </c>
      <c r="D567" s="9" t="s">
        <v>4954</v>
      </c>
      <c r="E567" s="1" t="s">
        <v>1876</v>
      </c>
      <c r="F567" s="1" t="s">
        <v>4311</v>
      </c>
      <c r="G567" s="9" t="s">
        <v>4955</v>
      </c>
      <c r="H567" s="9" t="s">
        <v>17</v>
      </c>
      <c r="I567" s="9" t="s">
        <v>18</v>
      </c>
      <c r="J567" s="9" t="s">
        <v>2503</v>
      </c>
      <c r="K567" s="9" t="s">
        <v>2082</v>
      </c>
      <c r="L567" s="10" t="s">
        <v>4968</v>
      </c>
      <c r="M567" s="10" t="s">
        <v>4969</v>
      </c>
      <c r="N567" s="9" t="s">
        <v>32</v>
      </c>
      <c r="O567" s="9" t="s">
        <v>4970</v>
      </c>
      <c r="P567" s="9" t="s">
        <v>4971</v>
      </c>
      <c r="Q567" s="9" t="s">
        <v>4972</v>
      </c>
      <c r="R567" s="1" t="s">
        <v>4317</v>
      </c>
      <c r="S567" s="1">
        <v>9741155007</v>
      </c>
      <c r="T567" s="1" t="s">
        <v>4318</v>
      </c>
    </row>
    <row r="568" spans="1:20" x14ac:dyDescent="0.25">
      <c r="A568" s="9" t="s">
        <v>4973</v>
      </c>
      <c r="B568" s="9" t="s">
        <v>136</v>
      </c>
      <c r="C568" s="9" t="s">
        <v>4974</v>
      </c>
      <c r="D568" s="9" t="s">
        <v>4975</v>
      </c>
      <c r="E568" s="1" t="s">
        <v>1876</v>
      </c>
      <c r="F568" s="1" t="s">
        <v>4976</v>
      </c>
      <c r="G568" s="9" t="s">
        <v>4977</v>
      </c>
      <c r="H568" s="9" t="s">
        <v>17</v>
      </c>
      <c r="I568" s="9" t="s">
        <v>18</v>
      </c>
      <c r="J568" s="9" t="s">
        <v>2503</v>
      </c>
      <c r="K568" s="9" t="s">
        <v>2849</v>
      </c>
      <c r="L568" s="10" t="s">
        <v>4978</v>
      </c>
      <c r="M568" s="10" t="s">
        <v>4979</v>
      </c>
      <c r="N568" s="9" t="s">
        <v>32</v>
      </c>
      <c r="O568" s="9" t="s">
        <v>4980</v>
      </c>
      <c r="P568" s="9" t="s">
        <v>4981</v>
      </c>
      <c r="Q568" s="9" t="s">
        <v>4982</v>
      </c>
      <c r="R568" s="1" t="s">
        <v>4983</v>
      </c>
      <c r="S568" s="1">
        <v>7350985388</v>
      </c>
      <c r="T568" s="1" t="s">
        <v>4984</v>
      </c>
    </row>
    <row r="569" spans="1:20" x14ac:dyDescent="0.25">
      <c r="A569" s="9" t="s">
        <v>4985</v>
      </c>
      <c r="B569" s="9" t="s">
        <v>136</v>
      </c>
      <c r="C569" s="9" t="s">
        <v>216</v>
      </c>
      <c r="D569" s="9" t="s">
        <v>135</v>
      </c>
      <c r="E569" s="1" t="s">
        <v>1876</v>
      </c>
      <c r="F569" s="1" t="s">
        <v>4976</v>
      </c>
      <c r="G569" s="9" t="s">
        <v>4986</v>
      </c>
      <c r="H569" s="9" t="s">
        <v>17</v>
      </c>
      <c r="I569" s="9" t="s">
        <v>18</v>
      </c>
      <c r="J569" s="9" t="s">
        <v>2503</v>
      </c>
      <c r="K569" s="9" t="s">
        <v>2849</v>
      </c>
      <c r="L569" s="10" t="s">
        <v>4987</v>
      </c>
      <c r="M569" s="10" t="s">
        <v>4988</v>
      </c>
      <c r="N569" s="9" t="s">
        <v>19</v>
      </c>
      <c r="O569" s="9" t="s">
        <v>4989</v>
      </c>
      <c r="P569" s="9" t="s">
        <v>4989</v>
      </c>
      <c r="Q569" s="9" t="s">
        <v>4990</v>
      </c>
      <c r="R569" s="1" t="s">
        <v>4983</v>
      </c>
      <c r="S569" s="1">
        <v>7350985388</v>
      </c>
      <c r="T569" s="1" t="s">
        <v>4984</v>
      </c>
    </row>
    <row r="570" spans="1:20" x14ac:dyDescent="0.25">
      <c r="A570" s="9" t="s">
        <v>709</v>
      </c>
      <c r="B570" s="9" t="s">
        <v>136</v>
      </c>
      <c r="C570" s="9" t="s">
        <v>714</v>
      </c>
      <c r="D570" s="9" t="s">
        <v>714</v>
      </c>
      <c r="E570" s="1" t="s">
        <v>1876</v>
      </c>
      <c r="F570" s="1" t="s">
        <v>1882</v>
      </c>
      <c r="G570" s="9" t="s">
        <v>710</v>
      </c>
      <c r="H570" s="9" t="s">
        <v>17</v>
      </c>
      <c r="I570" s="9" t="s">
        <v>18</v>
      </c>
      <c r="J570" s="9" t="s">
        <v>2503</v>
      </c>
      <c r="K570" s="9" t="s">
        <v>2066</v>
      </c>
      <c r="L570" s="10" t="s">
        <v>4991</v>
      </c>
      <c r="M570" s="10" t="s">
        <v>4992</v>
      </c>
      <c r="N570" s="9" t="s">
        <v>32</v>
      </c>
      <c r="O570" s="9" t="s">
        <v>711</v>
      </c>
      <c r="P570" s="9" t="s">
        <v>712</v>
      </c>
      <c r="Q570" s="9" t="s">
        <v>713</v>
      </c>
      <c r="R570" s="1" t="s">
        <v>1957</v>
      </c>
      <c r="S570" s="1">
        <v>9425246429</v>
      </c>
      <c r="T570" s="1" t="s">
        <v>1958</v>
      </c>
    </row>
    <row r="571" spans="1:20" x14ac:dyDescent="0.25">
      <c r="A571" s="9" t="s">
        <v>4993</v>
      </c>
      <c r="B571" s="9" t="s">
        <v>136</v>
      </c>
      <c r="C571" s="9" t="s">
        <v>715</v>
      </c>
      <c r="D571" s="9" t="s">
        <v>715</v>
      </c>
      <c r="E571" s="1" t="s">
        <v>1876</v>
      </c>
      <c r="F571" s="1" t="s">
        <v>1882</v>
      </c>
      <c r="G571" s="9" t="s">
        <v>4994</v>
      </c>
      <c r="H571" s="9" t="s">
        <v>17</v>
      </c>
      <c r="I571" s="9" t="s">
        <v>18</v>
      </c>
      <c r="J571" s="9" t="s">
        <v>2503</v>
      </c>
      <c r="K571" s="9" t="s">
        <v>2066</v>
      </c>
      <c r="L571" s="10" t="s">
        <v>4995</v>
      </c>
      <c r="M571" s="10" t="s">
        <v>4996</v>
      </c>
      <c r="N571" s="9" t="s">
        <v>32</v>
      </c>
      <c r="O571" s="9" t="s">
        <v>4997</v>
      </c>
      <c r="P571" s="9" t="s">
        <v>4998</v>
      </c>
      <c r="Q571" s="9" t="s">
        <v>4999</v>
      </c>
      <c r="R571" s="1" t="s">
        <v>1957</v>
      </c>
      <c r="S571" s="1">
        <v>9425246429</v>
      </c>
      <c r="T571" s="1" t="s">
        <v>1958</v>
      </c>
    </row>
    <row r="572" spans="1:20" x14ac:dyDescent="0.25">
      <c r="A572" s="9" t="s">
        <v>5000</v>
      </c>
      <c r="B572" s="9" t="s">
        <v>136</v>
      </c>
      <c r="C572" s="9" t="s">
        <v>715</v>
      </c>
      <c r="D572" s="9" t="s">
        <v>715</v>
      </c>
      <c r="E572" s="1" t="s">
        <v>1876</v>
      </c>
      <c r="F572" s="1" t="s">
        <v>1882</v>
      </c>
      <c r="G572" s="9" t="s">
        <v>4994</v>
      </c>
      <c r="H572" s="9" t="s">
        <v>17</v>
      </c>
      <c r="I572" s="9" t="s">
        <v>18</v>
      </c>
      <c r="J572" s="9" t="s">
        <v>2503</v>
      </c>
      <c r="K572" s="9" t="s">
        <v>2066</v>
      </c>
      <c r="L572" s="10" t="s">
        <v>5001</v>
      </c>
      <c r="M572" s="10" t="s">
        <v>5002</v>
      </c>
      <c r="N572" s="9" t="s">
        <v>32</v>
      </c>
      <c r="O572" s="9" t="s">
        <v>4997</v>
      </c>
      <c r="P572" s="9" t="s">
        <v>5003</v>
      </c>
      <c r="Q572" s="9" t="s">
        <v>5004</v>
      </c>
      <c r="R572" s="1" t="s">
        <v>1957</v>
      </c>
      <c r="S572" s="1">
        <v>9425246429</v>
      </c>
      <c r="T572" s="1" t="s">
        <v>1958</v>
      </c>
    </row>
    <row r="573" spans="1:20" x14ac:dyDescent="0.25">
      <c r="A573" s="9" t="s">
        <v>5005</v>
      </c>
      <c r="B573" s="9" t="s">
        <v>136</v>
      </c>
      <c r="C573" s="9" t="s">
        <v>715</v>
      </c>
      <c r="D573" s="9" t="s">
        <v>715</v>
      </c>
      <c r="E573" s="1" t="s">
        <v>1876</v>
      </c>
      <c r="F573" s="1" t="s">
        <v>1882</v>
      </c>
      <c r="G573" s="9" t="s">
        <v>4994</v>
      </c>
      <c r="H573" s="9" t="s">
        <v>17</v>
      </c>
      <c r="I573" s="9" t="s">
        <v>18</v>
      </c>
      <c r="J573" s="9" t="s">
        <v>2503</v>
      </c>
      <c r="K573" s="9" t="s">
        <v>2066</v>
      </c>
      <c r="L573" s="10" t="s">
        <v>5006</v>
      </c>
      <c r="M573" s="10" t="s">
        <v>5007</v>
      </c>
      <c r="N573" s="9" t="s">
        <v>32</v>
      </c>
      <c r="O573" s="9" t="s">
        <v>4997</v>
      </c>
      <c r="P573" s="9" t="s">
        <v>5008</v>
      </c>
      <c r="Q573" s="9" t="s">
        <v>5009</v>
      </c>
      <c r="R573" s="1" t="s">
        <v>1957</v>
      </c>
      <c r="S573" s="1">
        <v>9425246429</v>
      </c>
      <c r="T573" s="1" t="s">
        <v>1958</v>
      </c>
    </row>
    <row r="574" spans="1:20" x14ac:dyDescent="0.25">
      <c r="A574" s="9" t="s">
        <v>5010</v>
      </c>
      <c r="B574" s="9" t="s">
        <v>136</v>
      </c>
      <c r="C574" s="9" t="s">
        <v>715</v>
      </c>
      <c r="D574" s="9" t="s">
        <v>715</v>
      </c>
      <c r="E574" s="1" t="s">
        <v>1876</v>
      </c>
      <c r="F574" s="1" t="s">
        <v>1882</v>
      </c>
      <c r="G574" s="9" t="s">
        <v>5011</v>
      </c>
      <c r="H574" s="9" t="s">
        <v>17</v>
      </c>
      <c r="I574" s="9" t="s">
        <v>18</v>
      </c>
      <c r="J574" s="9" t="s">
        <v>2503</v>
      </c>
      <c r="K574" s="9" t="s">
        <v>2066</v>
      </c>
      <c r="L574" s="10" t="s">
        <v>2346</v>
      </c>
      <c r="M574" s="10" t="s">
        <v>2347</v>
      </c>
      <c r="N574" s="9" t="s">
        <v>19</v>
      </c>
      <c r="O574" s="9" t="s">
        <v>5012</v>
      </c>
      <c r="P574" s="9" t="s">
        <v>5013</v>
      </c>
      <c r="Q574" s="9" t="s">
        <v>5014</v>
      </c>
      <c r="R574" s="1" t="s">
        <v>1957</v>
      </c>
      <c r="S574" s="1">
        <v>9425246429</v>
      </c>
      <c r="T574" s="1" t="s">
        <v>1958</v>
      </c>
    </row>
    <row r="575" spans="1:20" x14ac:dyDescent="0.25">
      <c r="A575" s="9" t="s">
        <v>5015</v>
      </c>
      <c r="B575" s="9" t="s">
        <v>136</v>
      </c>
      <c r="C575" s="9" t="s">
        <v>5016</v>
      </c>
      <c r="D575" s="9" t="s">
        <v>5016</v>
      </c>
      <c r="E575" s="1" t="s">
        <v>1876</v>
      </c>
      <c r="F575" s="1" t="s">
        <v>1882</v>
      </c>
      <c r="G575" s="9" t="s">
        <v>5017</v>
      </c>
      <c r="H575" s="9" t="s">
        <v>17</v>
      </c>
      <c r="I575" s="9" t="s">
        <v>18</v>
      </c>
      <c r="J575" s="9" t="s">
        <v>2503</v>
      </c>
      <c r="K575" s="9" t="s">
        <v>2066</v>
      </c>
      <c r="L575" s="10" t="s">
        <v>5018</v>
      </c>
      <c r="M575" s="10" t="s">
        <v>5019</v>
      </c>
      <c r="N575" s="9" t="s">
        <v>32</v>
      </c>
      <c r="O575" s="9" t="s">
        <v>5020</v>
      </c>
      <c r="P575" s="9" t="s">
        <v>5021</v>
      </c>
      <c r="Q575" s="9" t="s">
        <v>5022</v>
      </c>
      <c r="R575" s="1" t="s">
        <v>1957</v>
      </c>
      <c r="S575" s="1">
        <v>9425246429</v>
      </c>
      <c r="T575" s="1" t="s">
        <v>1958</v>
      </c>
    </row>
    <row r="576" spans="1:20" x14ac:dyDescent="0.25">
      <c r="A576" s="9" t="s">
        <v>5023</v>
      </c>
      <c r="B576" s="9" t="s">
        <v>136</v>
      </c>
      <c r="C576" s="9" t="s">
        <v>715</v>
      </c>
      <c r="D576" s="9" t="s">
        <v>715</v>
      </c>
      <c r="E576" s="1" t="s">
        <v>1876</v>
      </c>
      <c r="F576" s="1" t="s">
        <v>1882</v>
      </c>
      <c r="G576" s="9" t="s">
        <v>5024</v>
      </c>
      <c r="H576" s="9" t="s">
        <v>17</v>
      </c>
      <c r="I576" s="9" t="s">
        <v>18</v>
      </c>
      <c r="J576" s="9" t="s">
        <v>2503</v>
      </c>
      <c r="K576" s="9" t="s">
        <v>2066</v>
      </c>
      <c r="L576" s="10" t="s">
        <v>2561</v>
      </c>
      <c r="M576" s="10" t="s">
        <v>2562</v>
      </c>
      <c r="N576" s="9" t="s">
        <v>32</v>
      </c>
      <c r="O576" s="9" t="s">
        <v>5025</v>
      </c>
      <c r="P576" s="9" t="s">
        <v>5026</v>
      </c>
      <c r="Q576" s="9" t="s">
        <v>5027</v>
      </c>
      <c r="R576" s="1" t="s">
        <v>1957</v>
      </c>
      <c r="S576" s="1">
        <v>9425246429</v>
      </c>
      <c r="T576" s="1" t="s">
        <v>1958</v>
      </c>
    </row>
    <row r="577" spans="1:20" x14ac:dyDescent="0.25">
      <c r="A577" s="9" t="s">
        <v>5028</v>
      </c>
      <c r="B577" s="9" t="s">
        <v>136</v>
      </c>
      <c r="C577" s="9" t="s">
        <v>5029</v>
      </c>
      <c r="D577" s="9" t="s">
        <v>5030</v>
      </c>
      <c r="E577" s="1" t="s">
        <v>1876</v>
      </c>
      <c r="F577" s="1" t="s">
        <v>1882</v>
      </c>
      <c r="G577" s="9" t="s">
        <v>5031</v>
      </c>
      <c r="H577" s="9" t="s">
        <v>17</v>
      </c>
      <c r="I577" s="9" t="s">
        <v>18</v>
      </c>
      <c r="J577" s="9" t="s">
        <v>2503</v>
      </c>
      <c r="K577" s="9" t="s">
        <v>2066</v>
      </c>
      <c r="L577" s="10" t="s">
        <v>5032</v>
      </c>
      <c r="M577" s="10" t="s">
        <v>5033</v>
      </c>
      <c r="N577" s="9" t="s">
        <v>32</v>
      </c>
      <c r="O577" s="9" t="s">
        <v>5034</v>
      </c>
      <c r="P577" s="9" t="s">
        <v>5035</v>
      </c>
      <c r="Q577" s="9" t="s">
        <v>5036</v>
      </c>
      <c r="R577" s="1" t="s">
        <v>1957</v>
      </c>
      <c r="S577" s="1">
        <v>9425246429</v>
      </c>
      <c r="T577" s="1" t="s">
        <v>1958</v>
      </c>
    </row>
    <row r="578" spans="1:20" x14ac:dyDescent="0.25">
      <c r="A578" s="9" t="s">
        <v>5037</v>
      </c>
      <c r="B578" s="9" t="s">
        <v>136</v>
      </c>
      <c r="C578" s="9" t="s">
        <v>5029</v>
      </c>
      <c r="D578" s="9" t="s">
        <v>5030</v>
      </c>
      <c r="E578" s="1" t="s">
        <v>1876</v>
      </c>
      <c r="F578" s="1" t="s">
        <v>1882</v>
      </c>
      <c r="G578" s="9" t="s">
        <v>5031</v>
      </c>
      <c r="H578" s="9" t="s">
        <v>17</v>
      </c>
      <c r="I578" s="9" t="s">
        <v>18</v>
      </c>
      <c r="J578" s="9" t="s">
        <v>2503</v>
      </c>
      <c r="K578" s="9" t="s">
        <v>2066</v>
      </c>
      <c r="L578" s="10" t="s">
        <v>5038</v>
      </c>
      <c r="M578" s="10" t="s">
        <v>5039</v>
      </c>
      <c r="N578" s="9" t="s">
        <v>32</v>
      </c>
      <c r="O578" s="9" t="s">
        <v>5040</v>
      </c>
      <c r="P578" s="9" t="s">
        <v>5041</v>
      </c>
      <c r="Q578" s="9" t="s">
        <v>5042</v>
      </c>
      <c r="R578" s="1" t="s">
        <v>1957</v>
      </c>
      <c r="S578" s="1">
        <v>9425246429</v>
      </c>
      <c r="T578" s="1" t="s">
        <v>1958</v>
      </c>
    </row>
    <row r="579" spans="1:20" x14ac:dyDescent="0.25">
      <c r="A579" s="9" t="s">
        <v>5043</v>
      </c>
      <c r="B579" s="9" t="s">
        <v>136</v>
      </c>
      <c r="C579" s="9" t="s">
        <v>5029</v>
      </c>
      <c r="D579" s="9" t="s">
        <v>5030</v>
      </c>
      <c r="E579" s="1" t="s">
        <v>1876</v>
      </c>
      <c r="F579" s="1" t="s">
        <v>1882</v>
      </c>
      <c r="G579" s="9" t="s">
        <v>5031</v>
      </c>
      <c r="H579" s="9" t="s">
        <v>17</v>
      </c>
      <c r="I579" s="9" t="s">
        <v>18</v>
      </c>
      <c r="J579" s="9" t="s">
        <v>2503</v>
      </c>
      <c r="K579" s="9" t="s">
        <v>2066</v>
      </c>
      <c r="L579" s="10" t="s">
        <v>5044</v>
      </c>
      <c r="M579" s="10" t="s">
        <v>5045</v>
      </c>
      <c r="N579" s="9" t="s">
        <v>32</v>
      </c>
      <c r="O579" s="9" t="s">
        <v>5046</v>
      </c>
      <c r="P579" s="9" t="s">
        <v>5047</v>
      </c>
      <c r="Q579" s="9" t="s">
        <v>5048</v>
      </c>
      <c r="R579" s="1" t="s">
        <v>1957</v>
      </c>
      <c r="S579" s="1">
        <v>9425246429</v>
      </c>
      <c r="T579" s="1" t="s">
        <v>1958</v>
      </c>
    </row>
    <row r="580" spans="1:20" x14ac:dyDescent="0.25">
      <c r="A580" s="9" t="s">
        <v>5049</v>
      </c>
      <c r="B580" s="9" t="s">
        <v>136</v>
      </c>
      <c r="C580" s="9" t="s">
        <v>4327</v>
      </c>
      <c r="D580" s="9" t="s">
        <v>4327</v>
      </c>
      <c r="E580" s="1" t="s">
        <v>1876</v>
      </c>
      <c r="F580" s="1" t="s">
        <v>1882</v>
      </c>
      <c r="G580" s="9" t="s">
        <v>5050</v>
      </c>
      <c r="H580" s="9" t="s">
        <v>17</v>
      </c>
      <c r="I580" s="9" t="s">
        <v>18</v>
      </c>
      <c r="J580" s="9" t="s">
        <v>2503</v>
      </c>
      <c r="K580" s="9" t="s">
        <v>2066</v>
      </c>
      <c r="L580" s="10" t="s">
        <v>5051</v>
      </c>
      <c r="M580" s="10" t="s">
        <v>5052</v>
      </c>
      <c r="N580" s="9" t="s">
        <v>19</v>
      </c>
      <c r="O580" s="9" t="s">
        <v>5053</v>
      </c>
      <c r="P580" s="9" t="s">
        <v>5054</v>
      </c>
      <c r="Q580" s="9" t="s">
        <v>134</v>
      </c>
      <c r="R580" s="1" t="s">
        <v>1957</v>
      </c>
      <c r="S580" s="1">
        <v>9425246429</v>
      </c>
      <c r="T580" s="1" t="s">
        <v>1958</v>
      </c>
    </row>
    <row r="581" spans="1:20" x14ac:dyDescent="0.25">
      <c r="A581" s="9" t="s">
        <v>5055</v>
      </c>
      <c r="B581" s="9" t="s">
        <v>136</v>
      </c>
      <c r="C581" s="9" t="s">
        <v>4327</v>
      </c>
      <c r="D581" s="9" t="s">
        <v>4327</v>
      </c>
      <c r="E581" s="1" t="s">
        <v>1876</v>
      </c>
      <c r="F581" s="1" t="s">
        <v>1882</v>
      </c>
      <c r="G581" s="9" t="s">
        <v>5050</v>
      </c>
      <c r="H581" s="9" t="s">
        <v>17</v>
      </c>
      <c r="I581" s="9" t="s">
        <v>18</v>
      </c>
      <c r="J581" s="9" t="s">
        <v>2503</v>
      </c>
      <c r="K581" s="9" t="s">
        <v>2066</v>
      </c>
      <c r="L581" s="10" t="s">
        <v>5056</v>
      </c>
      <c r="M581" s="10" t="s">
        <v>5057</v>
      </c>
      <c r="N581" s="9" t="s">
        <v>19</v>
      </c>
      <c r="O581" s="9" t="s">
        <v>5058</v>
      </c>
      <c r="P581" s="9" t="s">
        <v>5059</v>
      </c>
      <c r="Q581" s="9" t="s">
        <v>134</v>
      </c>
      <c r="R581" s="1" t="s">
        <v>1957</v>
      </c>
      <c r="S581" s="1">
        <v>9425246429</v>
      </c>
      <c r="T581" s="1" t="s">
        <v>1958</v>
      </c>
    </row>
    <row r="582" spans="1:20" x14ac:dyDescent="0.25">
      <c r="A582" s="9" t="s">
        <v>716</v>
      </c>
      <c r="B582" s="9" t="s">
        <v>136</v>
      </c>
      <c r="C582" s="9" t="s">
        <v>715</v>
      </c>
      <c r="D582" s="9" t="s">
        <v>715</v>
      </c>
      <c r="E582" s="1" t="s">
        <v>1876</v>
      </c>
      <c r="F582" s="1" t="s">
        <v>1882</v>
      </c>
      <c r="G582" s="9" t="s">
        <v>717</v>
      </c>
      <c r="H582" s="9" t="s">
        <v>17</v>
      </c>
      <c r="I582" s="9" t="s">
        <v>18</v>
      </c>
      <c r="J582" s="9" t="s">
        <v>2503</v>
      </c>
      <c r="K582" s="9" t="s">
        <v>2066</v>
      </c>
      <c r="L582" s="10" t="s">
        <v>3914</v>
      </c>
      <c r="M582" s="10" t="s">
        <v>3915</v>
      </c>
      <c r="N582" s="9" t="s">
        <v>32</v>
      </c>
      <c r="O582" s="9" t="s">
        <v>718</v>
      </c>
      <c r="P582" s="9" t="s">
        <v>719</v>
      </c>
      <c r="Q582" s="9" t="s">
        <v>720</v>
      </c>
      <c r="R582" s="1" t="s">
        <v>1957</v>
      </c>
      <c r="S582" s="1">
        <v>9425246429</v>
      </c>
      <c r="T582" s="1" t="s">
        <v>1958</v>
      </c>
    </row>
    <row r="583" spans="1:20" x14ac:dyDescent="0.25">
      <c r="A583" s="9" t="s">
        <v>5060</v>
      </c>
      <c r="B583" s="9" t="s">
        <v>136</v>
      </c>
      <c r="C583" s="9" t="s">
        <v>5016</v>
      </c>
      <c r="D583" s="9" t="s">
        <v>5016</v>
      </c>
      <c r="E583" s="1" t="s">
        <v>1876</v>
      </c>
      <c r="F583" s="1" t="s">
        <v>1882</v>
      </c>
      <c r="G583" s="9" t="s">
        <v>5061</v>
      </c>
      <c r="H583" s="9" t="s">
        <v>17</v>
      </c>
      <c r="I583" s="9" t="s">
        <v>18</v>
      </c>
      <c r="J583" s="9" t="s">
        <v>2503</v>
      </c>
      <c r="K583" s="9" t="s">
        <v>2066</v>
      </c>
      <c r="L583" s="10" t="s">
        <v>5062</v>
      </c>
      <c r="M583" s="10" t="s">
        <v>5063</v>
      </c>
      <c r="N583" s="9" t="s">
        <v>32</v>
      </c>
      <c r="O583" s="9" t="s">
        <v>5064</v>
      </c>
      <c r="P583" s="9" t="s">
        <v>5065</v>
      </c>
      <c r="Q583" s="9" t="s">
        <v>5066</v>
      </c>
      <c r="R583" s="1" t="s">
        <v>1957</v>
      </c>
      <c r="S583" s="1">
        <v>9425246429</v>
      </c>
      <c r="T583" s="1" t="s">
        <v>1958</v>
      </c>
    </row>
    <row r="584" spans="1:20" x14ac:dyDescent="0.25">
      <c r="A584" s="9" t="s">
        <v>5067</v>
      </c>
      <c r="B584" s="9" t="s">
        <v>136</v>
      </c>
      <c r="C584" s="9" t="s">
        <v>5016</v>
      </c>
      <c r="D584" s="9" t="s">
        <v>5016</v>
      </c>
      <c r="E584" s="1" t="s">
        <v>1876</v>
      </c>
      <c r="F584" s="1" t="s">
        <v>1882</v>
      </c>
      <c r="G584" s="9" t="s">
        <v>5061</v>
      </c>
      <c r="H584" s="9" t="s">
        <v>17</v>
      </c>
      <c r="I584" s="9" t="s">
        <v>18</v>
      </c>
      <c r="J584" s="9" t="s">
        <v>2503</v>
      </c>
      <c r="K584" s="9" t="s">
        <v>2066</v>
      </c>
      <c r="L584" s="10" t="s">
        <v>5068</v>
      </c>
      <c r="M584" s="10" t="s">
        <v>5069</v>
      </c>
      <c r="N584" s="9" t="s">
        <v>32</v>
      </c>
      <c r="O584" s="9" t="s">
        <v>5070</v>
      </c>
      <c r="P584" s="9" t="s">
        <v>5071</v>
      </c>
      <c r="Q584" s="9" t="s">
        <v>5072</v>
      </c>
      <c r="R584" s="1" t="s">
        <v>1957</v>
      </c>
      <c r="S584" s="1">
        <v>9425246429</v>
      </c>
      <c r="T584" s="1" t="s">
        <v>1958</v>
      </c>
    </row>
    <row r="585" spans="1:20" x14ac:dyDescent="0.25">
      <c r="A585" s="9" t="s">
        <v>5073</v>
      </c>
      <c r="B585" s="9" t="s">
        <v>136</v>
      </c>
      <c r="C585" s="9" t="s">
        <v>216</v>
      </c>
      <c r="D585" s="9" t="s">
        <v>216</v>
      </c>
      <c r="E585" s="1" t="s">
        <v>1876</v>
      </c>
      <c r="F585" s="1" t="s">
        <v>1877</v>
      </c>
      <c r="G585" s="9" t="s">
        <v>5074</v>
      </c>
      <c r="H585" s="9" t="s">
        <v>17</v>
      </c>
      <c r="I585" s="9" t="s">
        <v>18</v>
      </c>
      <c r="J585" s="9" t="s">
        <v>2503</v>
      </c>
      <c r="K585" s="9" t="s">
        <v>2082</v>
      </c>
      <c r="L585" s="10" t="s">
        <v>5075</v>
      </c>
      <c r="M585" s="10" t="s">
        <v>5076</v>
      </c>
      <c r="N585" s="9" t="s">
        <v>19</v>
      </c>
      <c r="O585" s="9" t="s">
        <v>5077</v>
      </c>
      <c r="P585" s="9" t="s">
        <v>5078</v>
      </c>
      <c r="Q585" s="9" t="s">
        <v>134</v>
      </c>
      <c r="R585" s="1" t="s">
        <v>1987</v>
      </c>
      <c r="S585" s="1">
        <v>8788482118</v>
      </c>
      <c r="T585" s="1" t="s">
        <v>1988</v>
      </c>
    </row>
    <row r="586" spans="1:20" x14ac:dyDescent="0.25">
      <c r="A586" s="9" t="s">
        <v>5079</v>
      </c>
      <c r="B586" s="9" t="s">
        <v>449</v>
      </c>
      <c r="C586" s="9" t="s">
        <v>5080</v>
      </c>
      <c r="D586" s="9" t="s">
        <v>5081</v>
      </c>
      <c r="E586" s="1" t="s">
        <v>1869</v>
      </c>
      <c r="F586" s="1" t="s">
        <v>1870</v>
      </c>
      <c r="G586" s="9" t="s">
        <v>5082</v>
      </c>
      <c r="H586" s="9" t="s">
        <v>17</v>
      </c>
      <c r="I586" s="9" t="s">
        <v>18</v>
      </c>
      <c r="J586" s="9" t="s">
        <v>2503</v>
      </c>
      <c r="K586" s="9" t="s">
        <v>2066</v>
      </c>
      <c r="L586" s="10" t="s">
        <v>5083</v>
      </c>
      <c r="M586" s="10" t="s">
        <v>5084</v>
      </c>
      <c r="N586" s="9" t="s">
        <v>32</v>
      </c>
      <c r="O586" s="9" t="s">
        <v>5085</v>
      </c>
      <c r="P586" s="9" t="s">
        <v>5086</v>
      </c>
      <c r="Q586" s="9" t="s">
        <v>134</v>
      </c>
      <c r="R586" s="1" t="s">
        <v>5087</v>
      </c>
      <c r="S586" s="1">
        <v>8007498888</v>
      </c>
      <c r="T586" s="1" t="s">
        <v>5088</v>
      </c>
    </row>
    <row r="587" spans="1:20" x14ac:dyDescent="0.25">
      <c r="A587" s="9" t="s">
        <v>5089</v>
      </c>
      <c r="B587" s="9" t="s">
        <v>449</v>
      </c>
      <c r="C587" s="9" t="s">
        <v>5090</v>
      </c>
      <c r="D587" s="9" t="s">
        <v>5091</v>
      </c>
      <c r="E587" s="1" t="s">
        <v>1869</v>
      </c>
      <c r="F587" s="1" t="s">
        <v>1870</v>
      </c>
      <c r="G587" s="9" t="s">
        <v>5092</v>
      </c>
      <c r="H587" s="9" t="s">
        <v>17</v>
      </c>
      <c r="I587" s="9" t="s">
        <v>18</v>
      </c>
      <c r="J587" s="9" t="s">
        <v>2503</v>
      </c>
      <c r="K587" s="9" t="s">
        <v>2066</v>
      </c>
      <c r="L587" s="10" t="s">
        <v>5093</v>
      </c>
      <c r="M587" s="10" t="s">
        <v>5094</v>
      </c>
      <c r="N587" s="9" t="s">
        <v>32</v>
      </c>
      <c r="O587" s="9" t="s">
        <v>5095</v>
      </c>
      <c r="P587" s="9" t="s">
        <v>5096</v>
      </c>
      <c r="Q587" s="9" t="s">
        <v>134</v>
      </c>
      <c r="R587" s="1" t="s">
        <v>5087</v>
      </c>
      <c r="S587" s="1">
        <v>8007498888</v>
      </c>
      <c r="T587" s="1" t="s">
        <v>5088</v>
      </c>
    </row>
    <row r="588" spans="1:20" x14ac:dyDescent="0.25">
      <c r="A588" s="9" t="s">
        <v>5097</v>
      </c>
      <c r="B588" s="9" t="s">
        <v>273</v>
      </c>
      <c r="C588" s="9" t="s">
        <v>2078</v>
      </c>
      <c r="D588" s="9" t="s">
        <v>2765</v>
      </c>
      <c r="E588" s="1" t="s">
        <v>1858</v>
      </c>
      <c r="F588" s="1" t="s">
        <v>2766</v>
      </c>
      <c r="G588" s="9" t="s">
        <v>5098</v>
      </c>
      <c r="H588" s="9" t="s">
        <v>17</v>
      </c>
      <c r="I588" s="9" t="s">
        <v>18</v>
      </c>
      <c r="J588" s="9" t="s">
        <v>2503</v>
      </c>
      <c r="K588" s="9" t="s">
        <v>2066</v>
      </c>
      <c r="L588" s="10" t="s">
        <v>5099</v>
      </c>
      <c r="M588" s="10" t="s">
        <v>2068</v>
      </c>
      <c r="N588" s="9" t="s">
        <v>32</v>
      </c>
      <c r="O588" s="9" t="s">
        <v>5100</v>
      </c>
      <c r="P588" s="9" t="s">
        <v>5101</v>
      </c>
      <c r="Q588" s="9" t="s">
        <v>5102</v>
      </c>
      <c r="R588" s="1" t="s">
        <v>2773</v>
      </c>
      <c r="S588" s="1">
        <v>8985681081</v>
      </c>
      <c r="T588" s="1" t="s">
        <v>2774</v>
      </c>
    </row>
    <row r="589" spans="1:20" x14ac:dyDescent="0.25">
      <c r="A589" s="9" t="s">
        <v>5103</v>
      </c>
      <c r="B589" s="9" t="s">
        <v>273</v>
      </c>
      <c r="C589" s="9" t="s">
        <v>2078</v>
      </c>
      <c r="D589" s="9" t="s">
        <v>2765</v>
      </c>
      <c r="E589" s="1" t="s">
        <v>1858</v>
      </c>
      <c r="F589" s="1" t="s">
        <v>2766</v>
      </c>
      <c r="G589" s="9" t="s">
        <v>5098</v>
      </c>
      <c r="H589" s="9" t="s">
        <v>17</v>
      </c>
      <c r="I589" s="9" t="s">
        <v>18</v>
      </c>
      <c r="J589" s="9" t="s">
        <v>2503</v>
      </c>
      <c r="K589" s="9" t="s">
        <v>2066</v>
      </c>
      <c r="L589" s="10" t="s">
        <v>4090</v>
      </c>
      <c r="M589" s="10" t="s">
        <v>3607</v>
      </c>
      <c r="N589" s="9" t="s">
        <v>32</v>
      </c>
      <c r="O589" s="9" t="s">
        <v>5104</v>
      </c>
      <c r="P589" s="9" t="s">
        <v>5105</v>
      </c>
      <c r="Q589" s="9" t="s">
        <v>5106</v>
      </c>
      <c r="R589" s="1" t="s">
        <v>2773</v>
      </c>
      <c r="S589" s="1">
        <v>8985681081</v>
      </c>
      <c r="T589" s="1" t="s">
        <v>2774</v>
      </c>
    </row>
    <row r="590" spans="1:20" x14ac:dyDescent="0.25">
      <c r="A590" s="9" t="s">
        <v>5107</v>
      </c>
      <c r="B590" s="9" t="s">
        <v>273</v>
      </c>
      <c r="C590" s="9" t="s">
        <v>2078</v>
      </c>
      <c r="D590" s="9" t="s">
        <v>2765</v>
      </c>
      <c r="E590" s="1" t="s">
        <v>1858</v>
      </c>
      <c r="F590" s="1" t="s">
        <v>2766</v>
      </c>
      <c r="G590" s="9" t="s">
        <v>5108</v>
      </c>
      <c r="H590" s="9" t="s">
        <v>17</v>
      </c>
      <c r="I590" s="9" t="s">
        <v>18</v>
      </c>
      <c r="J590" s="9" t="s">
        <v>2503</v>
      </c>
      <c r="K590" s="9" t="s">
        <v>2066</v>
      </c>
      <c r="L590" s="10" t="s">
        <v>4877</v>
      </c>
      <c r="M590" s="10" t="s">
        <v>5109</v>
      </c>
      <c r="N590" s="9" t="s">
        <v>32</v>
      </c>
      <c r="O590" s="9" t="s">
        <v>5110</v>
      </c>
      <c r="P590" s="9" t="s">
        <v>5111</v>
      </c>
      <c r="Q590" s="9" t="s">
        <v>5112</v>
      </c>
      <c r="R590" s="1" t="s">
        <v>2773</v>
      </c>
      <c r="S590" s="1">
        <v>8985681081</v>
      </c>
      <c r="T590" s="1" t="s">
        <v>2774</v>
      </c>
    </row>
    <row r="591" spans="1:20" x14ac:dyDescent="0.25">
      <c r="A591" s="9" t="s">
        <v>5113</v>
      </c>
      <c r="B591" s="9" t="s">
        <v>273</v>
      </c>
      <c r="C591" s="9" t="s">
        <v>2078</v>
      </c>
      <c r="D591" s="9" t="s">
        <v>2765</v>
      </c>
      <c r="E591" s="1" t="s">
        <v>1858</v>
      </c>
      <c r="F591" s="1" t="s">
        <v>2766</v>
      </c>
      <c r="G591" s="9" t="s">
        <v>5114</v>
      </c>
      <c r="H591" s="9" t="s">
        <v>17</v>
      </c>
      <c r="I591" s="9" t="s">
        <v>18</v>
      </c>
      <c r="J591" s="9" t="s">
        <v>2503</v>
      </c>
      <c r="K591" s="9" t="s">
        <v>2066</v>
      </c>
      <c r="L591" s="10" t="s">
        <v>5115</v>
      </c>
      <c r="M591" s="10" t="s">
        <v>5116</v>
      </c>
      <c r="N591" s="9" t="s">
        <v>32</v>
      </c>
      <c r="O591" s="9" t="s">
        <v>5117</v>
      </c>
      <c r="P591" s="9" t="s">
        <v>5118</v>
      </c>
      <c r="Q591" s="9" t="s">
        <v>5119</v>
      </c>
      <c r="R591" s="1" t="s">
        <v>2773</v>
      </c>
      <c r="S591" s="1">
        <v>8985681081</v>
      </c>
      <c r="T591" s="1" t="s">
        <v>2774</v>
      </c>
    </row>
    <row r="592" spans="1:20" x14ac:dyDescent="0.25">
      <c r="A592" s="9" t="s">
        <v>5120</v>
      </c>
      <c r="B592" s="9" t="s">
        <v>273</v>
      </c>
      <c r="C592" s="9" t="s">
        <v>374</v>
      </c>
      <c r="D592" s="9" t="s">
        <v>5121</v>
      </c>
      <c r="E592" s="1" t="s">
        <v>1855</v>
      </c>
      <c r="F592" s="1" t="s">
        <v>5122</v>
      </c>
      <c r="G592" s="9" t="s">
        <v>5123</v>
      </c>
      <c r="H592" s="9" t="s">
        <v>17</v>
      </c>
      <c r="I592" s="9" t="s">
        <v>18</v>
      </c>
      <c r="J592" s="9" t="s">
        <v>2503</v>
      </c>
      <c r="K592" s="9" t="s">
        <v>2082</v>
      </c>
      <c r="L592" s="10" t="s">
        <v>5124</v>
      </c>
      <c r="M592" s="10" t="s">
        <v>5125</v>
      </c>
      <c r="N592" s="9" t="s">
        <v>32</v>
      </c>
      <c r="O592" s="9" t="s">
        <v>5126</v>
      </c>
      <c r="P592" s="9" t="s">
        <v>5127</v>
      </c>
      <c r="Q592" s="9" t="s">
        <v>5128</v>
      </c>
      <c r="R592" s="1" t="s">
        <v>5129</v>
      </c>
      <c r="S592" s="1">
        <v>9874259777</v>
      </c>
      <c r="T592" s="1" t="s">
        <v>5130</v>
      </c>
    </row>
    <row r="593" spans="1:20" x14ac:dyDescent="0.25">
      <c r="A593" s="9" t="s">
        <v>5131</v>
      </c>
      <c r="B593" s="9" t="s">
        <v>273</v>
      </c>
      <c r="C593" s="9" t="s">
        <v>374</v>
      </c>
      <c r="D593" s="9" t="s">
        <v>5121</v>
      </c>
      <c r="E593" s="1" t="s">
        <v>1855</v>
      </c>
      <c r="F593" s="1" t="s">
        <v>5122</v>
      </c>
      <c r="G593" s="9" t="s">
        <v>5123</v>
      </c>
      <c r="H593" s="9" t="s">
        <v>17</v>
      </c>
      <c r="I593" s="9" t="s">
        <v>18</v>
      </c>
      <c r="J593" s="9" t="s">
        <v>2503</v>
      </c>
      <c r="K593" s="9" t="s">
        <v>2082</v>
      </c>
      <c r="L593" s="10" t="s">
        <v>5124</v>
      </c>
      <c r="M593" s="10" t="s">
        <v>5125</v>
      </c>
      <c r="N593" s="9" t="s">
        <v>32</v>
      </c>
      <c r="O593" s="9" t="s">
        <v>5132</v>
      </c>
      <c r="P593" s="9" t="s">
        <v>5133</v>
      </c>
      <c r="Q593" s="9" t="s">
        <v>5134</v>
      </c>
      <c r="R593" s="1" t="s">
        <v>5129</v>
      </c>
      <c r="S593" s="1">
        <v>9874259777</v>
      </c>
      <c r="T593" s="1" t="s">
        <v>5130</v>
      </c>
    </row>
    <row r="594" spans="1:20" x14ac:dyDescent="0.25">
      <c r="A594" s="9" t="s">
        <v>5135</v>
      </c>
      <c r="B594" s="9" t="s">
        <v>273</v>
      </c>
      <c r="C594" s="9" t="s">
        <v>374</v>
      </c>
      <c r="D594" s="9" t="s">
        <v>5121</v>
      </c>
      <c r="E594" s="1" t="s">
        <v>1855</v>
      </c>
      <c r="F594" s="1" t="s">
        <v>5122</v>
      </c>
      <c r="G594" s="9" t="s">
        <v>5123</v>
      </c>
      <c r="H594" s="9" t="s">
        <v>17</v>
      </c>
      <c r="I594" s="9" t="s">
        <v>18</v>
      </c>
      <c r="J594" s="9" t="s">
        <v>2503</v>
      </c>
      <c r="K594" s="9" t="s">
        <v>2082</v>
      </c>
      <c r="L594" s="10" t="s">
        <v>5136</v>
      </c>
      <c r="M594" s="10" t="s">
        <v>5137</v>
      </c>
      <c r="N594" s="9" t="s">
        <v>32</v>
      </c>
      <c r="O594" s="9" t="s">
        <v>5138</v>
      </c>
      <c r="P594" s="9" t="s">
        <v>5139</v>
      </c>
      <c r="Q594" s="9" t="s">
        <v>5140</v>
      </c>
      <c r="R594" s="1" t="s">
        <v>5129</v>
      </c>
      <c r="S594" s="1">
        <v>9874259777</v>
      </c>
      <c r="T594" s="1" t="s">
        <v>5130</v>
      </c>
    </row>
    <row r="595" spans="1:20" x14ac:dyDescent="0.25">
      <c r="A595" s="9" t="s">
        <v>5141</v>
      </c>
      <c r="B595" s="9" t="s">
        <v>273</v>
      </c>
      <c r="C595" s="9" t="s">
        <v>374</v>
      </c>
      <c r="D595" s="9" t="s">
        <v>5121</v>
      </c>
      <c r="E595" s="1" t="s">
        <v>1855</v>
      </c>
      <c r="F595" s="1" t="s">
        <v>5122</v>
      </c>
      <c r="G595" s="9" t="s">
        <v>5123</v>
      </c>
      <c r="H595" s="9" t="s">
        <v>17</v>
      </c>
      <c r="I595" s="9" t="s">
        <v>18</v>
      </c>
      <c r="J595" s="9" t="s">
        <v>2503</v>
      </c>
      <c r="K595" s="9" t="s">
        <v>2082</v>
      </c>
      <c r="L595" s="10" t="s">
        <v>5142</v>
      </c>
      <c r="M595" s="10" t="s">
        <v>5143</v>
      </c>
      <c r="N595" s="9" t="s">
        <v>32</v>
      </c>
      <c r="O595" s="9" t="s">
        <v>5144</v>
      </c>
      <c r="P595" s="9" t="s">
        <v>5145</v>
      </c>
      <c r="Q595" s="9" t="s">
        <v>5146</v>
      </c>
      <c r="R595" s="1" t="s">
        <v>5129</v>
      </c>
      <c r="S595" s="1">
        <v>9874259777</v>
      </c>
      <c r="T595" s="1" t="s">
        <v>5130</v>
      </c>
    </row>
    <row r="596" spans="1:20" x14ac:dyDescent="0.25">
      <c r="A596" s="9" t="s">
        <v>5147</v>
      </c>
      <c r="B596" s="9" t="s">
        <v>273</v>
      </c>
      <c r="C596" s="9" t="s">
        <v>374</v>
      </c>
      <c r="D596" s="9" t="s">
        <v>5121</v>
      </c>
      <c r="E596" s="1" t="s">
        <v>1855</v>
      </c>
      <c r="F596" s="1" t="s">
        <v>5122</v>
      </c>
      <c r="G596" s="9" t="s">
        <v>5123</v>
      </c>
      <c r="H596" s="9" t="s">
        <v>17</v>
      </c>
      <c r="I596" s="9" t="s">
        <v>18</v>
      </c>
      <c r="J596" s="9" t="s">
        <v>2503</v>
      </c>
      <c r="K596" s="9" t="s">
        <v>2082</v>
      </c>
      <c r="L596" s="10" t="s">
        <v>5148</v>
      </c>
      <c r="M596" s="10" t="s">
        <v>5149</v>
      </c>
      <c r="N596" s="9" t="s">
        <v>32</v>
      </c>
      <c r="O596" s="9" t="s">
        <v>5150</v>
      </c>
      <c r="P596" s="9" t="s">
        <v>5151</v>
      </c>
      <c r="Q596" s="9" t="s">
        <v>5152</v>
      </c>
      <c r="R596" s="1" t="s">
        <v>5129</v>
      </c>
      <c r="S596" s="1">
        <v>9874259777</v>
      </c>
      <c r="T596" s="1" t="s">
        <v>5130</v>
      </c>
    </row>
    <row r="597" spans="1:20" x14ac:dyDescent="0.25">
      <c r="A597" s="9" t="s">
        <v>5153</v>
      </c>
      <c r="B597" s="9" t="s">
        <v>273</v>
      </c>
      <c r="C597" s="9" t="s">
        <v>374</v>
      </c>
      <c r="D597" s="9" t="s">
        <v>5121</v>
      </c>
      <c r="E597" s="1" t="s">
        <v>1855</v>
      </c>
      <c r="F597" s="1" t="s">
        <v>5122</v>
      </c>
      <c r="G597" s="9" t="s">
        <v>5123</v>
      </c>
      <c r="H597" s="9" t="s">
        <v>17</v>
      </c>
      <c r="I597" s="9" t="s">
        <v>18</v>
      </c>
      <c r="J597" s="9" t="s">
        <v>2503</v>
      </c>
      <c r="K597" s="9" t="s">
        <v>2082</v>
      </c>
      <c r="L597" s="10" t="s">
        <v>5154</v>
      </c>
      <c r="M597" s="10" t="s">
        <v>5155</v>
      </c>
      <c r="N597" s="9" t="s">
        <v>32</v>
      </c>
      <c r="O597" s="9" t="s">
        <v>5156</v>
      </c>
      <c r="P597" s="9" t="s">
        <v>5157</v>
      </c>
      <c r="Q597" s="9" t="s">
        <v>5158</v>
      </c>
      <c r="R597" s="1" t="s">
        <v>5129</v>
      </c>
      <c r="S597" s="1">
        <v>9874259777</v>
      </c>
      <c r="T597" s="1" t="s">
        <v>5130</v>
      </c>
    </row>
    <row r="598" spans="1:20" x14ac:dyDescent="0.25">
      <c r="A598" s="9" t="s">
        <v>5159</v>
      </c>
      <c r="B598" s="9" t="s">
        <v>273</v>
      </c>
      <c r="C598" s="9" t="s">
        <v>374</v>
      </c>
      <c r="D598" s="9" t="s">
        <v>5121</v>
      </c>
      <c r="E598" s="1" t="s">
        <v>1855</v>
      </c>
      <c r="F598" s="1" t="s">
        <v>5122</v>
      </c>
      <c r="G598" s="9" t="s">
        <v>5123</v>
      </c>
      <c r="H598" s="9" t="s">
        <v>17</v>
      </c>
      <c r="I598" s="9" t="s">
        <v>18</v>
      </c>
      <c r="J598" s="9" t="s">
        <v>2503</v>
      </c>
      <c r="K598" s="9" t="s">
        <v>2082</v>
      </c>
      <c r="L598" s="10" t="s">
        <v>5160</v>
      </c>
      <c r="M598" s="10" t="s">
        <v>5161</v>
      </c>
      <c r="N598" s="9" t="s">
        <v>32</v>
      </c>
      <c r="O598" s="9" t="s">
        <v>5162</v>
      </c>
      <c r="P598" s="9" t="s">
        <v>5163</v>
      </c>
      <c r="Q598" s="9" t="s">
        <v>5164</v>
      </c>
      <c r="R598" s="1" t="s">
        <v>5129</v>
      </c>
      <c r="S598" s="1">
        <v>9874259777</v>
      </c>
      <c r="T598" s="1" t="s">
        <v>5130</v>
      </c>
    </row>
    <row r="599" spans="1:20" x14ac:dyDescent="0.25">
      <c r="A599" s="9" t="s">
        <v>5165</v>
      </c>
      <c r="B599" s="9" t="s">
        <v>273</v>
      </c>
      <c r="C599" s="9" t="s">
        <v>374</v>
      </c>
      <c r="D599" s="9" t="s">
        <v>5121</v>
      </c>
      <c r="E599" s="1" t="s">
        <v>1855</v>
      </c>
      <c r="F599" s="1" t="s">
        <v>5122</v>
      </c>
      <c r="G599" s="9" t="s">
        <v>5123</v>
      </c>
      <c r="H599" s="9" t="s">
        <v>17</v>
      </c>
      <c r="I599" s="9" t="s">
        <v>18</v>
      </c>
      <c r="J599" s="9" t="s">
        <v>2503</v>
      </c>
      <c r="K599" s="9" t="s">
        <v>2082</v>
      </c>
      <c r="L599" s="10" t="s">
        <v>5166</v>
      </c>
      <c r="M599" s="10" t="s">
        <v>5167</v>
      </c>
      <c r="N599" s="9" t="s">
        <v>32</v>
      </c>
      <c r="O599" s="9" t="s">
        <v>5168</v>
      </c>
      <c r="P599" s="9" t="s">
        <v>5169</v>
      </c>
      <c r="Q599" s="9" t="s">
        <v>5170</v>
      </c>
      <c r="R599" s="1" t="s">
        <v>5129</v>
      </c>
      <c r="S599" s="1">
        <v>9874259777</v>
      </c>
      <c r="T599" s="1" t="s">
        <v>5130</v>
      </c>
    </row>
    <row r="600" spans="1:20" x14ac:dyDescent="0.25">
      <c r="A600" s="9" t="s">
        <v>5171</v>
      </c>
      <c r="B600" s="9" t="s">
        <v>273</v>
      </c>
      <c r="C600" s="9" t="s">
        <v>374</v>
      </c>
      <c r="D600" s="9" t="s">
        <v>5121</v>
      </c>
      <c r="E600" s="1" t="s">
        <v>1855</v>
      </c>
      <c r="F600" s="1" t="s">
        <v>5122</v>
      </c>
      <c r="G600" s="9" t="s">
        <v>5123</v>
      </c>
      <c r="H600" s="9" t="s">
        <v>17</v>
      </c>
      <c r="I600" s="9" t="s">
        <v>18</v>
      </c>
      <c r="J600" s="9" t="s">
        <v>2503</v>
      </c>
      <c r="K600" s="9" t="s">
        <v>2082</v>
      </c>
      <c r="L600" s="10" t="s">
        <v>2830</v>
      </c>
      <c r="M600" s="10" t="s">
        <v>5172</v>
      </c>
      <c r="N600" s="9" t="s">
        <v>32</v>
      </c>
      <c r="O600" s="9" t="s">
        <v>5173</v>
      </c>
      <c r="P600" s="9" t="s">
        <v>5174</v>
      </c>
      <c r="Q600" s="9" t="s">
        <v>5175</v>
      </c>
      <c r="R600" s="1" t="s">
        <v>5129</v>
      </c>
      <c r="S600" s="1">
        <v>9874259777</v>
      </c>
      <c r="T600" s="1" t="s">
        <v>5130</v>
      </c>
    </row>
    <row r="601" spans="1:20" x14ac:dyDescent="0.25">
      <c r="A601" s="9" t="s">
        <v>5176</v>
      </c>
      <c r="B601" s="9" t="s">
        <v>273</v>
      </c>
      <c r="C601" s="9" t="s">
        <v>455</v>
      </c>
      <c r="D601" s="9" t="s">
        <v>455</v>
      </c>
      <c r="E601" s="1" t="s">
        <v>1855</v>
      </c>
      <c r="F601" s="1" t="s">
        <v>5122</v>
      </c>
      <c r="G601" s="9" t="s">
        <v>5177</v>
      </c>
      <c r="H601" s="9" t="s">
        <v>17</v>
      </c>
      <c r="I601" s="9" t="s">
        <v>18</v>
      </c>
      <c r="J601" s="9" t="s">
        <v>2503</v>
      </c>
      <c r="K601" s="9" t="s">
        <v>2082</v>
      </c>
      <c r="L601" s="10" t="s">
        <v>5178</v>
      </c>
      <c r="M601" s="10" t="s">
        <v>5179</v>
      </c>
      <c r="N601" s="9" t="s">
        <v>32</v>
      </c>
      <c r="O601" s="9" t="s">
        <v>5180</v>
      </c>
      <c r="P601" s="9" t="s">
        <v>5181</v>
      </c>
      <c r="Q601" s="9" t="s">
        <v>5182</v>
      </c>
      <c r="R601" s="1" t="s">
        <v>5129</v>
      </c>
      <c r="S601" s="1">
        <v>9874259777</v>
      </c>
      <c r="T601" s="1" t="s">
        <v>5130</v>
      </c>
    </row>
    <row r="602" spans="1:20" x14ac:dyDescent="0.25">
      <c r="A602" s="9" t="s">
        <v>5183</v>
      </c>
      <c r="B602" s="9" t="s">
        <v>273</v>
      </c>
      <c r="C602" s="9" t="s">
        <v>374</v>
      </c>
      <c r="D602" s="9" t="s">
        <v>374</v>
      </c>
      <c r="E602" s="1" t="s">
        <v>1855</v>
      </c>
      <c r="F602" s="1" t="s">
        <v>5122</v>
      </c>
      <c r="G602" s="9" t="s">
        <v>5184</v>
      </c>
      <c r="H602" s="9" t="s">
        <v>17</v>
      </c>
      <c r="I602" s="9" t="s">
        <v>18</v>
      </c>
      <c r="J602" s="9" t="s">
        <v>2503</v>
      </c>
      <c r="K602" s="9" t="s">
        <v>2082</v>
      </c>
      <c r="L602" s="10" t="s">
        <v>5185</v>
      </c>
      <c r="M602" s="10" t="s">
        <v>5186</v>
      </c>
      <c r="N602" s="9" t="s">
        <v>32</v>
      </c>
      <c r="O602" s="9" t="s">
        <v>5187</v>
      </c>
      <c r="P602" s="9" t="s">
        <v>5188</v>
      </c>
      <c r="Q602" s="9" t="s">
        <v>5189</v>
      </c>
      <c r="R602" s="1" t="s">
        <v>5129</v>
      </c>
      <c r="S602" s="1">
        <v>9874259777</v>
      </c>
      <c r="T602" s="1" t="s">
        <v>5130</v>
      </c>
    </row>
    <row r="603" spans="1:20" x14ac:dyDescent="0.25">
      <c r="A603" s="9" t="s">
        <v>5190</v>
      </c>
      <c r="B603" s="9" t="s">
        <v>273</v>
      </c>
      <c r="C603" s="9" t="s">
        <v>274</v>
      </c>
      <c r="D603" s="9" t="s">
        <v>274</v>
      </c>
      <c r="E603" s="1" t="s">
        <v>1855</v>
      </c>
      <c r="F603" s="1" t="s">
        <v>1874</v>
      </c>
      <c r="G603" s="9" t="s">
        <v>4410</v>
      </c>
      <c r="H603" s="9" t="s">
        <v>17</v>
      </c>
      <c r="I603" s="9" t="s">
        <v>18</v>
      </c>
      <c r="J603" s="9" t="s">
        <v>2503</v>
      </c>
      <c r="K603" s="9" t="s">
        <v>2082</v>
      </c>
      <c r="L603" s="10" t="s">
        <v>2347</v>
      </c>
      <c r="M603" s="10" t="s">
        <v>2599</v>
      </c>
      <c r="N603" s="9" t="s">
        <v>32</v>
      </c>
      <c r="O603" s="9" t="s">
        <v>5191</v>
      </c>
      <c r="P603" s="9" t="s">
        <v>5191</v>
      </c>
      <c r="Q603" s="9" t="s">
        <v>134</v>
      </c>
      <c r="R603" s="1" t="s">
        <v>2009</v>
      </c>
      <c r="S603" s="1">
        <v>9490669200</v>
      </c>
      <c r="T603" s="1" t="s">
        <v>2010</v>
      </c>
    </row>
    <row r="604" spans="1:20" x14ac:dyDescent="0.25">
      <c r="A604" s="9" t="s">
        <v>5192</v>
      </c>
      <c r="B604" s="9" t="s">
        <v>278</v>
      </c>
      <c r="C604" s="9" t="s">
        <v>948</v>
      </c>
      <c r="D604" s="9" t="s">
        <v>948</v>
      </c>
      <c r="E604" s="1" t="s">
        <v>1872</v>
      </c>
      <c r="F604" s="1" t="s">
        <v>1914</v>
      </c>
      <c r="G604" s="9" t="s">
        <v>5193</v>
      </c>
      <c r="H604" s="9" t="s">
        <v>17</v>
      </c>
      <c r="I604" s="9" t="s">
        <v>259</v>
      </c>
      <c r="J604" s="9" t="s">
        <v>2503</v>
      </c>
      <c r="K604" s="9" t="s">
        <v>2082</v>
      </c>
      <c r="L604" s="10" t="s">
        <v>5194</v>
      </c>
      <c r="M604" s="10" t="s">
        <v>5195</v>
      </c>
      <c r="N604" s="9" t="s">
        <v>19</v>
      </c>
      <c r="O604" s="9" t="s">
        <v>5196</v>
      </c>
      <c r="P604" s="9" t="s">
        <v>5197</v>
      </c>
      <c r="Q604" s="9" t="s">
        <v>134</v>
      </c>
      <c r="R604" s="1" t="s">
        <v>2906</v>
      </c>
      <c r="S604" s="1">
        <v>8789812379</v>
      </c>
      <c r="T604" s="1" t="s">
        <v>2907</v>
      </c>
    </row>
    <row r="605" spans="1:20" x14ac:dyDescent="0.25">
      <c r="A605" s="9" t="s">
        <v>5198</v>
      </c>
      <c r="B605" s="9" t="s">
        <v>260</v>
      </c>
      <c r="C605" s="9" t="s">
        <v>1108</v>
      </c>
      <c r="D605" s="9" t="s">
        <v>1108</v>
      </c>
      <c r="E605" s="1" t="s">
        <v>1887</v>
      </c>
      <c r="F605" s="1" t="s">
        <v>1888</v>
      </c>
      <c r="G605" s="9" t="s">
        <v>2728</v>
      </c>
      <c r="H605" s="9" t="s">
        <v>17</v>
      </c>
      <c r="I605" s="9" t="s">
        <v>259</v>
      </c>
      <c r="J605" s="9" t="s">
        <v>2503</v>
      </c>
      <c r="K605" s="9" t="s">
        <v>2092</v>
      </c>
      <c r="L605" s="10" t="s">
        <v>3692</v>
      </c>
      <c r="M605" s="10" t="s">
        <v>3693</v>
      </c>
      <c r="N605" s="9" t="s">
        <v>32</v>
      </c>
      <c r="O605" s="9" t="s">
        <v>5199</v>
      </c>
      <c r="P605" s="9" t="s">
        <v>5200</v>
      </c>
      <c r="Q605" s="9" t="s">
        <v>134</v>
      </c>
      <c r="R605" s="1" t="s">
        <v>2733</v>
      </c>
      <c r="S605" s="1">
        <v>7017883023</v>
      </c>
      <c r="T605" s="1" t="s">
        <v>2734</v>
      </c>
    </row>
    <row r="606" spans="1:20" x14ac:dyDescent="0.25">
      <c r="A606" s="9" t="s">
        <v>723</v>
      </c>
      <c r="B606" s="9" t="s">
        <v>215</v>
      </c>
      <c r="C606" s="9" t="s">
        <v>214</v>
      </c>
      <c r="D606" s="9" t="s">
        <v>214</v>
      </c>
      <c r="E606" s="1" t="s">
        <v>1856</v>
      </c>
      <c r="F606" s="1" t="s">
        <v>1905</v>
      </c>
      <c r="G606" s="9" t="s">
        <v>209</v>
      </c>
      <c r="H606" s="9" t="s">
        <v>17</v>
      </c>
      <c r="I606" s="9" t="s">
        <v>259</v>
      </c>
      <c r="J606" s="9" t="s">
        <v>2503</v>
      </c>
      <c r="K606" s="9" t="s">
        <v>2082</v>
      </c>
      <c r="L606" s="10" t="s">
        <v>5201</v>
      </c>
      <c r="M606" s="10" t="s">
        <v>5202</v>
      </c>
      <c r="N606" s="9" t="s">
        <v>32</v>
      </c>
      <c r="O606" s="9" t="s">
        <v>724</v>
      </c>
      <c r="P606" s="9" t="s">
        <v>5203</v>
      </c>
      <c r="Q606" s="9" t="s">
        <v>5204</v>
      </c>
      <c r="R606" s="1" t="s">
        <v>1995</v>
      </c>
      <c r="S606" s="1">
        <v>9895170667</v>
      </c>
      <c r="T606" s="1" t="s">
        <v>1996</v>
      </c>
    </row>
    <row r="607" spans="1:20" x14ac:dyDescent="0.25">
      <c r="A607" s="9" t="s">
        <v>5205</v>
      </c>
      <c r="B607" s="9" t="s">
        <v>224</v>
      </c>
      <c r="C607" s="9" t="s">
        <v>2891</v>
      </c>
      <c r="D607" s="9" t="s">
        <v>2891</v>
      </c>
      <c r="E607" s="1" t="s">
        <v>1862</v>
      </c>
      <c r="F607" s="1" t="s">
        <v>1897</v>
      </c>
      <c r="G607" s="9" t="s">
        <v>5206</v>
      </c>
      <c r="H607" s="9" t="s">
        <v>210</v>
      </c>
      <c r="I607" s="9" t="s">
        <v>261</v>
      </c>
      <c r="J607" s="9" t="s">
        <v>2503</v>
      </c>
      <c r="K607" s="9" t="s">
        <v>2504</v>
      </c>
      <c r="L607" s="10" t="s">
        <v>5207</v>
      </c>
      <c r="M607" s="10" t="s">
        <v>5208</v>
      </c>
      <c r="N607" s="9" t="s">
        <v>19</v>
      </c>
      <c r="O607" s="9" t="s">
        <v>5209</v>
      </c>
      <c r="P607" s="9" t="s">
        <v>5210</v>
      </c>
      <c r="Q607" s="9" t="s">
        <v>5211</v>
      </c>
      <c r="R607" s="1" t="s">
        <v>2014</v>
      </c>
      <c r="S607" s="1">
        <v>8369134989</v>
      </c>
      <c r="T607" s="1" t="s">
        <v>2015</v>
      </c>
    </row>
    <row r="608" spans="1:20" x14ac:dyDescent="0.25">
      <c r="A608" s="9" t="s">
        <v>753</v>
      </c>
      <c r="B608" s="9" t="s">
        <v>136</v>
      </c>
      <c r="C608" s="9" t="s">
        <v>715</v>
      </c>
      <c r="D608" s="9" t="s">
        <v>715</v>
      </c>
      <c r="E608" s="1" t="s">
        <v>1876</v>
      </c>
      <c r="F608" s="1" t="s">
        <v>1882</v>
      </c>
      <c r="G608" s="9" t="s">
        <v>754</v>
      </c>
      <c r="H608" s="9" t="s">
        <v>210</v>
      </c>
      <c r="I608" s="9" t="s">
        <v>219</v>
      </c>
      <c r="J608" s="9" t="s">
        <v>2503</v>
      </c>
      <c r="K608" s="9" t="s">
        <v>2066</v>
      </c>
      <c r="L608" s="10" t="s">
        <v>5212</v>
      </c>
      <c r="M608" s="10" t="s">
        <v>5213</v>
      </c>
      <c r="N608" s="9" t="s">
        <v>19</v>
      </c>
      <c r="O608" s="9" t="s">
        <v>755</v>
      </c>
      <c r="P608" s="9" t="s">
        <v>756</v>
      </c>
      <c r="Q608" s="9" t="s">
        <v>757</v>
      </c>
      <c r="R608" s="1" t="s">
        <v>1957</v>
      </c>
      <c r="S608" s="1">
        <v>9425246429</v>
      </c>
      <c r="T608" s="1" t="s">
        <v>1958</v>
      </c>
    </row>
    <row r="609" spans="1:20" x14ac:dyDescent="0.25">
      <c r="A609" s="9" t="s">
        <v>5214</v>
      </c>
      <c r="B609" s="9" t="s">
        <v>136</v>
      </c>
      <c r="C609" s="9" t="s">
        <v>715</v>
      </c>
      <c r="D609" s="9" t="s">
        <v>715</v>
      </c>
      <c r="E609" s="1" t="s">
        <v>1876</v>
      </c>
      <c r="F609" s="1" t="s">
        <v>1882</v>
      </c>
      <c r="G609" s="9" t="s">
        <v>5215</v>
      </c>
      <c r="H609" s="9" t="s">
        <v>210</v>
      </c>
      <c r="I609" s="9" t="s">
        <v>219</v>
      </c>
      <c r="J609" s="9" t="s">
        <v>2503</v>
      </c>
      <c r="K609" s="9" t="s">
        <v>2066</v>
      </c>
      <c r="L609" s="10" t="s">
        <v>4877</v>
      </c>
      <c r="M609" s="10" t="s">
        <v>5109</v>
      </c>
      <c r="N609" s="9" t="s">
        <v>19</v>
      </c>
      <c r="O609" s="9" t="s">
        <v>5216</v>
      </c>
      <c r="P609" s="9" t="s">
        <v>5217</v>
      </c>
      <c r="Q609" s="9" t="s">
        <v>5218</v>
      </c>
      <c r="R609" s="1" t="s">
        <v>1957</v>
      </c>
      <c r="S609" s="1">
        <v>9425246429</v>
      </c>
      <c r="T609" s="1" t="s">
        <v>1958</v>
      </c>
    </row>
    <row r="610" spans="1:20" x14ac:dyDescent="0.25">
      <c r="A610" s="9" t="s">
        <v>5219</v>
      </c>
      <c r="B610" s="9" t="s">
        <v>136</v>
      </c>
      <c r="C610" s="9" t="s">
        <v>4327</v>
      </c>
      <c r="D610" s="9" t="s">
        <v>4327</v>
      </c>
      <c r="E610" s="1" t="s">
        <v>1876</v>
      </c>
      <c r="F610" s="1" t="s">
        <v>1882</v>
      </c>
      <c r="G610" s="9" t="s">
        <v>5220</v>
      </c>
      <c r="H610" s="9" t="s">
        <v>210</v>
      </c>
      <c r="I610" s="9" t="s">
        <v>219</v>
      </c>
      <c r="J610" s="9" t="s">
        <v>2503</v>
      </c>
      <c r="K610" s="9" t="s">
        <v>2066</v>
      </c>
      <c r="L610" s="10" t="s">
        <v>3655</v>
      </c>
      <c r="M610" s="10" t="s">
        <v>3167</v>
      </c>
      <c r="N610" s="9" t="s">
        <v>19</v>
      </c>
      <c r="O610" s="9" t="s">
        <v>5221</v>
      </c>
      <c r="P610" s="9" t="s">
        <v>5222</v>
      </c>
      <c r="Q610" s="9" t="s">
        <v>134</v>
      </c>
      <c r="R610" s="1" t="s">
        <v>1957</v>
      </c>
      <c r="S610" s="1">
        <v>9425246429</v>
      </c>
      <c r="T610" s="1" t="s">
        <v>1958</v>
      </c>
    </row>
    <row r="611" spans="1:20" x14ac:dyDescent="0.25">
      <c r="A611" s="9" t="s">
        <v>5223</v>
      </c>
      <c r="B611" s="9" t="s">
        <v>136</v>
      </c>
      <c r="C611" s="9" t="s">
        <v>216</v>
      </c>
      <c r="D611" s="9" t="s">
        <v>216</v>
      </c>
      <c r="E611" s="1" t="s">
        <v>1876</v>
      </c>
      <c r="F611" s="1" t="s">
        <v>1877</v>
      </c>
      <c r="G611" s="9" t="s">
        <v>5074</v>
      </c>
      <c r="H611" s="9" t="s">
        <v>210</v>
      </c>
      <c r="I611" s="9" t="s">
        <v>219</v>
      </c>
      <c r="J611" s="9" t="s">
        <v>2503</v>
      </c>
      <c r="K611" s="9" t="s">
        <v>2082</v>
      </c>
      <c r="L611" s="10" t="s">
        <v>5224</v>
      </c>
      <c r="M611" s="10" t="s">
        <v>5225</v>
      </c>
      <c r="N611" s="9" t="s">
        <v>19</v>
      </c>
      <c r="O611" s="9" t="s">
        <v>5226</v>
      </c>
      <c r="P611" s="9" t="s">
        <v>5227</v>
      </c>
      <c r="Q611" s="9" t="s">
        <v>134</v>
      </c>
      <c r="R611" s="1" t="s">
        <v>1987</v>
      </c>
      <c r="S611" s="1">
        <v>8788482118</v>
      </c>
      <c r="T611" s="1" t="s">
        <v>1988</v>
      </c>
    </row>
    <row r="612" spans="1:20" x14ac:dyDescent="0.25">
      <c r="A612" s="9" t="s">
        <v>5228</v>
      </c>
      <c r="B612" s="9" t="s">
        <v>379</v>
      </c>
      <c r="C612" s="9" t="s">
        <v>1623</v>
      </c>
      <c r="D612" s="9" t="s">
        <v>1623</v>
      </c>
      <c r="E612" s="1" t="s">
        <v>1887</v>
      </c>
      <c r="F612" s="1" t="s">
        <v>2577</v>
      </c>
      <c r="G612" s="9" t="s">
        <v>5229</v>
      </c>
      <c r="H612" s="9" t="s">
        <v>205</v>
      </c>
      <c r="I612" s="9" t="s">
        <v>38</v>
      </c>
      <c r="J612" s="9" t="s">
        <v>2503</v>
      </c>
      <c r="K612" s="9" t="s">
        <v>2092</v>
      </c>
      <c r="L612" s="10" t="s">
        <v>5230</v>
      </c>
      <c r="M612" s="10" t="s">
        <v>5231</v>
      </c>
      <c r="N612" s="9" t="s">
        <v>19</v>
      </c>
      <c r="O612" s="9" t="s">
        <v>5232</v>
      </c>
      <c r="P612" s="9" t="s">
        <v>5233</v>
      </c>
      <c r="Q612" s="9" t="s">
        <v>2116</v>
      </c>
      <c r="R612" s="1" t="s">
        <v>2583</v>
      </c>
      <c r="S612" s="1">
        <v>9492371040</v>
      </c>
      <c r="T612" s="1" t="s">
        <v>2584</v>
      </c>
    </row>
    <row r="613" spans="1:20" x14ac:dyDescent="0.25">
      <c r="A613" s="9" t="s">
        <v>758</v>
      </c>
      <c r="B613" s="9" t="s">
        <v>224</v>
      </c>
      <c r="C613" s="9" t="s">
        <v>236</v>
      </c>
      <c r="D613" s="9" t="s">
        <v>236</v>
      </c>
      <c r="E613" s="1" t="s">
        <v>1862</v>
      </c>
      <c r="F613" s="1" t="s">
        <v>1897</v>
      </c>
      <c r="G613" s="9" t="s">
        <v>473</v>
      </c>
      <c r="H613" s="9" t="s">
        <v>205</v>
      </c>
      <c r="I613" s="9" t="s">
        <v>206</v>
      </c>
      <c r="J613" s="9" t="s">
        <v>2503</v>
      </c>
      <c r="K613" s="9" t="s">
        <v>2504</v>
      </c>
      <c r="L613" s="10" t="s">
        <v>5234</v>
      </c>
      <c r="M613" s="10" t="s">
        <v>5235</v>
      </c>
      <c r="N613" s="9" t="s">
        <v>19</v>
      </c>
      <c r="O613" s="9" t="s">
        <v>759</v>
      </c>
      <c r="P613" s="9" t="s">
        <v>760</v>
      </c>
      <c r="Q613" s="9" t="s">
        <v>761</v>
      </c>
      <c r="R613" s="1" t="s">
        <v>2014</v>
      </c>
      <c r="S613" s="1">
        <v>8369134989</v>
      </c>
      <c r="T613" s="1" t="s">
        <v>2015</v>
      </c>
    </row>
    <row r="614" spans="1:20" x14ac:dyDescent="0.25">
      <c r="A614" s="9" t="s">
        <v>5236</v>
      </c>
      <c r="B614" s="9" t="s">
        <v>278</v>
      </c>
      <c r="C614" s="9" t="s">
        <v>3179</v>
      </c>
      <c r="D614" s="9" t="s">
        <v>5237</v>
      </c>
      <c r="E614" s="1" t="s">
        <v>1872</v>
      </c>
      <c r="F614" s="1" t="s">
        <v>1914</v>
      </c>
      <c r="G614" s="9" t="s">
        <v>2901</v>
      </c>
      <c r="H614" s="9" t="s">
        <v>205</v>
      </c>
      <c r="I614" s="9" t="s">
        <v>206</v>
      </c>
      <c r="J614" s="9" t="s">
        <v>2503</v>
      </c>
      <c r="K614" s="9" t="s">
        <v>2082</v>
      </c>
      <c r="L614" s="10" t="s">
        <v>5238</v>
      </c>
      <c r="M614" s="10" t="s">
        <v>5239</v>
      </c>
      <c r="N614" s="9" t="s">
        <v>19</v>
      </c>
      <c r="O614" s="9" t="s">
        <v>5240</v>
      </c>
      <c r="P614" s="9" t="s">
        <v>5241</v>
      </c>
      <c r="Q614" s="9" t="s">
        <v>134</v>
      </c>
      <c r="R614" s="1" t="s">
        <v>2906</v>
      </c>
      <c r="S614" s="1">
        <v>8789812379</v>
      </c>
      <c r="T614" s="1" t="s">
        <v>2907</v>
      </c>
    </row>
    <row r="615" spans="1:20" x14ac:dyDescent="0.25">
      <c r="A615" s="9" t="s">
        <v>5242</v>
      </c>
      <c r="B615" s="9" t="s">
        <v>278</v>
      </c>
      <c r="C615" s="9" t="s">
        <v>2546</v>
      </c>
      <c r="D615" s="9" t="s">
        <v>2547</v>
      </c>
      <c r="E615" s="1" t="s">
        <v>1872</v>
      </c>
      <c r="F615" s="1" t="s">
        <v>2537</v>
      </c>
      <c r="G615" s="9" t="s">
        <v>2548</v>
      </c>
      <c r="H615" s="9" t="s">
        <v>205</v>
      </c>
      <c r="I615" s="9" t="s">
        <v>206</v>
      </c>
      <c r="J615" s="9" t="s">
        <v>2503</v>
      </c>
      <c r="K615" s="9" t="s">
        <v>2082</v>
      </c>
      <c r="L615" s="10" t="s">
        <v>5243</v>
      </c>
      <c r="M615" s="10" t="s">
        <v>5244</v>
      </c>
      <c r="N615" s="9" t="s">
        <v>19</v>
      </c>
      <c r="O615" s="9" t="s">
        <v>5245</v>
      </c>
      <c r="P615" s="9" t="s">
        <v>5246</v>
      </c>
      <c r="Q615" s="9" t="s">
        <v>134</v>
      </c>
      <c r="R615" s="1" t="s">
        <v>2553</v>
      </c>
      <c r="S615" s="1">
        <v>9111271627</v>
      </c>
      <c r="T615" s="1" t="s">
        <v>2554</v>
      </c>
    </row>
    <row r="616" spans="1:20" x14ac:dyDescent="0.25">
      <c r="A616" s="9" t="s">
        <v>5247</v>
      </c>
      <c r="B616" s="9" t="s">
        <v>273</v>
      </c>
      <c r="C616" s="9" t="s">
        <v>451</v>
      </c>
      <c r="D616" s="9" t="s">
        <v>452</v>
      </c>
      <c r="E616" s="1" t="s">
        <v>1860</v>
      </c>
      <c r="F616" s="1" t="s">
        <v>1927</v>
      </c>
      <c r="G616" s="9" t="s">
        <v>5248</v>
      </c>
      <c r="H616" s="9" t="s">
        <v>205</v>
      </c>
      <c r="I616" s="9" t="s">
        <v>206</v>
      </c>
      <c r="J616" s="9" t="s">
        <v>2503</v>
      </c>
      <c r="K616" s="9" t="s">
        <v>2082</v>
      </c>
      <c r="L616" s="10" t="s">
        <v>5249</v>
      </c>
      <c r="M616" s="10" t="s">
        <v>5250</v>
      </c>
      <c r="N616" s="9" t="s">
        <v>19</v>
      </c>
      <c r="O616" s="9" t="s">
        <v>5251</v>
      </c>
      <c r="P616" s="9" t="s">
        <v>5252</v>
      </c>
      <c r="Q616" s="9" t="s">
        <v>134</v>
      </c>
      <c r="R616" s="1" t="s">
        <v>1941</v>
      </c>
      <c r="S616" s="1">
        <v>9443032322</v>
      </c>
      <c r="T616" s="1" t="s">
        <v>1942</v>
      </c>
    </row>
    <row r="617" spans="1:20" x14ac:dyDescent="0.25">
      <c r="A617" s="9" t="s">
        <v>5253</v>
      </c>
      <c r="B617" s="9" t="s">
        <v>130</v>
      </c>
      <c r="C617" s="9" t="s">
        <v>587</v>
      </c>
      <c r="D617" s="9" t="s">
        <v>587</v>
      </c>
      <c r="E617" s="1" t="s">
        <v>1860</v>
      </c>
      <c r="F617" s="1" t="s">
        <v>2638</v>
      </c>
      <c r="G617" s="9" t="s">
        <v>3896</v>
      </c>
      <c r="H617" s="9" t="s">
        <v>205</v>
      </c>
      <c r="I617" s="9" t="s">
        <v>206</v>
      </c>
      <c r="J617" s="9" t="s">
        <v>2503</v>
      </c>
      <c r="K617" s="9" t="s">
        <v>2092</v>
      </c>
      <c r="L617" s="10" t="s">
        <v>5254</v>
      </c>
      <c r="M617" s="10" t="s">
        <v>5255</v>
      </c>
      <c r="N617" s="9" t="s">
        <v>19</v>
      </c>
      <c r="O617" s="9" t="s">
        <v>3897</v>
      </c>
      <c r="P617" s="9" t="s">
        <v>5256</v>
      </c>
      <c r="Q617" s="9" t="s">
        <v>5257</v>
      </c>
      <c r="R617" s="1" t="s">
        <v>2645</v>
      </c>
      <c r="S617" s="1">
        <v>9999183559</v>
      </c>
      <c r="T617" s="1" t="s">
        <v>2646</v>
      </c>
    </row>
    <row r="618" spans="1:20" x14ac:dyDescent="0.25">
      <c r="A618" s="9" t="s">
        <v>763</v>
      </c>
      <c r="B618" s="9" t="s">
        <v>600</v>
      </c>
      <c r="C618" s="9" t="s">
        <v>599</v>
      </c>
      <c r="D618" s="9" t="s">
        <v>599</v>
      </c>
      <c r="E618" s="1" t="s">
        <v>1898</v>
      </c>
      <c r="F618" s="1" t="s">
        <v>1923</v>
      </c>
      <c r="G618" s="9" t="s">
        <v>764</v>
      </c>
      <c r="H618" s="9" t="s">
        <v>205</v>
      </c>
      <c r="I618" s="9" t="s">
        <v>206</v>
      </c>
      <c r="J618" s="9" t="s">
        <v>2503</v>
      </c>
      <c r="K618" s="9" t="s">
        <v>2066</v>
      </c>
      <c r="L618" s="10" t="s">
        <v>5258</v>
      </c>
      <c r="M618" s="10" t="s">
        <v>5259</v>
      </c>
      <c r="N618" s="9" t="s">
        <v>32</v>
      </c>
      <c r="O618" s="9" t="s">
        <v>765</v>
      </c>
      <c r="P618" s="9" t="s">
        <v>766</v>
      </c>
      <c r="Q618" s="9" t="s">
        <v>767</v>
      </c>
      <c r="R618" s="1" t="s">
        <v>1979</v>
      </c>
      <c r="S618" s="1">
        <v>7259006141</v>
      </c>
      <c r="T618" s="1" t="s">
        <v>1980</v>
      </c>
    </row>
    <row r="619" spans="1:20" x14ac:dyDescent="0.25">
      <c r="A619" s="9" t="s">
        <v>5260</v>
      </c>
      <c r="B619" s="9" t="s">
        <v>263</v>
      </c>
      <c r="C619" s="9" t="s">
        <v>2742</v>
      </c>
      <c r="D619" s="9" t="s">
        <v>2743</v>
      </c>
      <c r="E619" s="1" t="s">
        <v>1856</v>
      </c>
      <c r="F619" s="1" t="s">
        <v>2744</v>
      </c>
      <c r="G619" s="9" t="s">
        <v>5261</v>
      </c>
      <c r="H619" s="9" t="s">
        <v>205</v>
      </c>
      <c r="I619" s="9" t="s">
        <v>206</v>
      </c>
      <c r="J619" s="9" t="s">
        <v>2503</v>
      </c>
      <c r="K619" s="9" t="s">
        <v>2504</v>
      </c>
      <c r="L619" s="10" t="s">
        <v>5262</v>
      </c>
      <c r="M619" s="10" t="s">
        <v>5263</v>
      </c>
      <c r="N619" s="9" t="s">
        <v>19</v>
      </c>
      <c r="O619" s="9" t="s">
        <v>5264</v>
      </c>
      <c r="P619" s="9" t="s">
        <v>5265</v>
      </c>
      <c r="Q619" s="9" t="s">
        <v>5266</v>
      </c>
      <c r="R619" s="1" t="s">
        <v>2751</v>
      </c>
      <c r="S619" s="1">
        <v>6362139059</v>
      </c>
      <c r="T619" s="1" t="s">
        <v>2752</v>
      </c>
    </row>
    <row r="620" spans="1:20" x14ac:dyDescent="0.25">
      <c r="A620" s="9" t="s">
        <v>770</v>
      </c>
      <c r="B620" s="9" t="s">
        <v>136</v>
      </c>
      <c r="C620" s="9" t="s">
        <v>366</v>
      </c>
      <c r="D620" s="9" t="s">
        <v>366</v>
      </c>
      <c r="E620" s="1" t="s">
        <v>1885</v>
      </c>
      <c r="F620" s="1" t="s">
        <v>1886</v>
      </c>
      <c r="G620" s="9" t="s">
        <v>771</v>
      </c>
      <c r="H620" s="9" t="s">
        <v>205</v>
      </c>
      <c r="I620" s="9" t="s">
        <v>206</v>
      </c>
      <c r="J620" s="9" t="s">
        <v>2503</v>
      </c>
      <c r="K620" s="9" t="s">
        <v>2504</v>
      </c>
      <c r="L620" s="10" t="s">
        <v>5267</v>
      </c>
      <c r="M620" s="10" t="s">
        <v>5268</v>
      </c>
      <c r="N620" s="9" t="s">
        <v>19</v>
      </c>
      <c r="O620" s="9" t="s">
        <v>772</v>
      </c>
      <c r="P620" s="9" t="s">
        <v>773</v>
      </c>
      <c r="Q620" s="9" t="s">
        <v>774</v>
      </c>
      <c r="R620" s="1" t="s">
        <v>1981</v>
      </c>
      <c r="S620" s="1">
        <v>9324168353</v>
      </c>
      <c r="T620" s="1" t="s">
        <v>1982</v>
      </c>
    </row>
    <row r="621" spans="1:20" x14ac:dyDescent="0.25">
      <c r="A621" s="9" t="s">
        <v>5269</v>
      </c>
      <c r="B621" s="9" t="s">
        <v>136</v>
      </c>
      <c r="C621" s="9" t="s">
        <v>715</v>
      </c>
      <c r="D621" s="9" t="s">
        <v>715</v>
      </c>
      <c r="E621" s="1" t="s">
        <v>1876</v>
      </c>
      <c r="F621" s="1" t="s">
        <v>1882</v>
      </c>
      <c r="G621" s="9" t="s">
        <v>5270</v>
      </c>
      <c r="H621" s="9" t="s">
        <v>205</v>
      </c>
      <c r="I621" s="9" t="s">
        <v>206</v>
      </c>
      <c r="J621" s="9" t="s">
        <v>2503</v>
      </c>
      <c r="K621" s="9" t="s">
        <v>2066</v>
      </c>
      <c r="L621" s="10" t="s">
        <v>5271</v>
      </c>
      <c r="M621" s="10" t="s">
        <v>5272</v>
      </c>
      <c r="N621" s="9" t="s">
        <v>32</v>
      </c>
      <c r="O621" s="9" t="s">
        <v>5273</v>
      </c>
      <c r="P621" s="9" t="s">
        <v>5274</v>
      </c>
      <c r="Q621" s="9" t="s">
        <v>5275</v>
      </c>
      <c r="R621" s="1" t="s">
        <v>1957</v>
      </c>
      <c r="S621" s="1">
        <v>9425246429</v>
      </c>
      <c r="T621" s="1" t="s">
        <v>1958</v>
      </c>
    </row>
    <row r="622" spans="1:20" x14ac:dyDescent="0.25">
      <c r="A622" s="9" t="s">
        <v>5276</v>
      </c>
      <c r="B622" s="9" t="s">
        <v>136</v>
      </c>
      <c r="C622" s="9" t="s">
        <v>5016</v>
      </c>
      <c r="D622" s="9" t="s">
        <v>5016</v>
      </c>
      <c r="E622" s="1" t="s">
        <v>1876</v>
      </c>
      <c r="F622" s="1" t="s">
        <v>1882</v>
      </c>
      <c r="G622" s="9" t="s">
        <v>5017</v>
      </c>
      <c r="H622" s="9" t="s">
        <v>205</v>
      </c>
      <c r="I622" s="9" t="s">
        <v>206</v>
      </c>
      <c r="J622" s="9" t="s">
        <v>2503</v>
      </c>
      <c r="K622" s="9" t="s">
        <v>2066</v>
      </c>
      <c r="L622" s="10" t="s">
        <v>5277</v>
      </c>
      <c r="M622" s="10" t="s">
        <v>5278</v>
      </c>
      <c r="N622" s="9" t="s">
        <v>32</v>
      </c>
      <c r="O622" s="9" t="s">
        <v>5279</v>
      </c>
      <c r="P622" s="9" t="s">
        <v>5280</v>
      </c>
      <c r="Q622" s="9" t="s">
        <v>5281</v>
      </c>
      <c r="R622" s="1" t="s">
        <v>1957</v>
      </c>
      <c r="S622" s="1">
        <v>9425246429</v>
      </c>
      <c r="T622" s="1" t="s">
        <v>1958</v>
      </c>
    </row>
    <row r="623" spans="1:20" x14ac:dyDescent="0.25">
      <c r="A623" s="9" t="s">
        <v>5282</v>
      </c>
      <c r="B623" s="9" t="s">
        <v>224</v>
      </c>
      <c r="C623" s="9" t="s">
        <v>5283</v>
      </c>
      <c r="D623" s="9" t="s">
        <v>5284</v>
      </c>
      <c r="E623" s="1" t="s">
        <v>1855</v>
      </c>
      <c r="F623" s="1" t="s">
        <v>5122</v>
      </c>
      <c r="G623" s="9" t="s">
        <v>5285</v>
      </c>
      <c r="H623" s="9" t="s">
        <v>205</v>
      </c>
      <c r="I623" s="9" t="s">
        <v>206</v>
      </c>
      <c r="J623" s="9" t="s">
        <v>2503</v>
      </c>
      <c r="K623" s="9" t="s">
        <v>2082</v>
      </c>
      <c r="L623" s="10" t="s">
        <v>5286</v>
      </c>
      <c r="M623" s="10" t="s">
        <v>5287</v>
      </c>
      <c r="N623" s="9" t="s">
        <v>32</v>
      </c>
      <c r="O623" s="9" t="s">
        <v>5288</v>
      </c>
      <c r="P623" s="9" t="s">
        <v>5289</v>
      </c>
      <c r="Q623" s="9" t="s">
        <v>5290</v>
      </c>
      <c r="R623" s="1" t="s">
        <v>5129</v>
      </c>
      <c r="S623" s="1">
        <v>9874259777</v>
      </c>
      <c r="T623" s="1" t="s">
        <v>5130</v>
      </c>
    </row>
    <row r="624" spans="1:20" x14ac:dyDescent="0.25">
      <c r="A624" s="9" t="s">
        <v>775</v>
      </c>
      <c r="B624" s="9" t="s">
        <v>224</v>
      </c>
      <c r="C624" s="9" t="s">
        <v>230</v>
      </c>
      <c r="D624" s="9" t="s">
        <v>230</v>
      </c>
      <c r="E624" s="1" t="s">
        <v>1862</v>
      </c>
      <c r="F624" s="1" t="s">
        <v>1897</v>
      </c>
      <c r="G624" s="9" t="s">
        <v>229</v>
      </c>
      <c r="H624" s="9" t="s">
        <v>205</v>
      </c>
      <c r="I624" s="9" t="s">
        <v>456</v>
      </c>
      <c r="J624" s="9" t="s">
        <v>2503</v>
      </c>
      <c r="K624" s="9" t="s">
        <v>2504</v>
      </c>
      <c r="L624" s="10" t="s">
        <v>5291</v>
      </c>
      <c r="M624" s="10" t="s">
        <v>5292</v>
      </c>
      <c r="N624" s="9" t="s">
        <v>19</v>
      </c>
      <c r="O624" s="9" t="s">
        <v>776</v>
      </c>
      <c r="P624" s="9" t="s">
        <v>777</v>
      </c>
      <c r="Q624" s="9" t="s">
        <v>778</v>
      </c>
      <c r="R624" s="1" t="s">
        <v>2014</v>
      </c>
      <c r="S624" s="1">
        <v>8369134989</v>
      </c>
      <c r="T624" s="1" t="s">
        <v>2015</v>
      </c>
    </row>
    <row r="625" spans="1:20" x14ac:dyDescent="0.25">
      <c r="A625" s="9" t="s">
        <v>5293</v>
      </c>
      <c r="B625" s="9" t="s">
        <v>278</v>
      </c>
      <c r="C625" s="9" t="s">
        <v>2424</v>
      </c>
      <c r="D625" s="9" t="s">
        <v>2425</v>
      </c>
      <c r="E625" s="1" t="s">
        <v>1872</v>
      </c>
      <c r="F625" s="1" t="s">
        <v>2426</v>
      </c>
      <c r="G625" s="9" t="s">
        <v>5294</v>
      </c>
      <c r="H625" s="9" t="s">
        <v>205</v>
      </c>
      <c r="I625" s="9" t="s">
        <v>456</v>
      </c>
      <c r="J625" s="9" t="s">
        <v>2503</v>
      </c>
      <c r="K625" s="9" t="s">
        <v>2082</v>
      </c>
      <c r="L625" s="10" t="s">
        <v>5295</v>
      </c>
      <c r="M625" s="10" t="s">
        <v>5296</v>
      </c>
      <c r="N625" s="9" t="s">
        <v>32</v>
      </c>
      <c r="O625" s="9" t="s">
        <v>5297</v>
      </c>
      <c r="P625" s="9" t="s">
        <v>5298</v>
      </c>
      <c r="Q625" s="9" t="s">
        <v>5299</v>
      </c>
      <c r="R625" s="1" t="s">
        <v>2433</v>
      </c>
      <c r="S625" s="1">
        <v>9755096323</v>
      </c>
      <c r="T625" s="1" t="s">
        <v>2434</v>
      </c>
    </row>
    <row r="626" spans="1:20" x14ac:dyDescent="0.25">
      <c r="A626" s="9" t="s">
        <v>5300</v>
      </c>
      <c r="B626" s="9" t="s">
        <v>504</v>
      </c>
      <c r="C626" s="9" t="s">
        <v>1039</v>
      </c>
      <c r="D626" s="9" t="s">
        <v>1039</v>
      </c>
      <c r="E626" s="1" t="s">
        <v>1872</v>
      </c>
      <c r="F626" s="1" t="s">
        <v>1875</v>
      </c>
      <c r="G626" s="9" t="s">
        <v>5301</v>
      </c>
      <c r="H626" s="9" t="s">
        <v>205</v>
      </c>
      <c r="I626" s="9" t="s">
        <v>456</v>
      </c>
      <c r="J626" s="9" t="s">
        <v>2503</v>
      </c>
      <c r="K626" s="9" t="s">
        <v>2082</v>
      </c>
      <c r="L626" s="10" t="s">
        <v>5302</v>
      </c>
      <c r="M626" s="10" t="s">
        <v>5303</v>
      </c>
      <c r="N626" s="9" t="s">
        <v>19</v>
      </c>
      <c r="O626" s="9" t="s">
        <v>5304</v>
      </c>
      <c r="P626" s="9" t="s">
        <v>5305</v>
      </c>
      <c r="Q626" s="9" t="s">
        <v>134</v>
      </c>
      <c r="R626" s="1" t="s">
        <v>1961</v>
      </c>
      <c r="S626" s="1">
        <v>8425870197</v>
      </c>
      <c r="T626" s="1" t="s">
        <v>1962</v>
      </c>
    </row>
    <row r="627" spans="1:20" x14ac:dyDescent="0.25">
      <c r="A627" s="9" t="s">
        <v>779</v>
      </c>
      <c r="B627" s="9" t="s">
        <v>130</v>
      </c>
      <c r="C627" s="9" t="s">
        <v>285</v>
      </c>
      <c r="D627" s="9" t="s">
        <v>285</v>
      </c>
      <c r="E627" s="1" t="s">
        <v>1860</v>
      </c>
      <c r="F627" s="1" t="s">
        <v>1927</v>
      </c>
      <c r="G627" s="9" t="s">
        <v>281</v>
      </c>
      <c r="H627" s="9" t="s">
        <v>205</v>
      </c>
      <c r="I627" s="9" t="s">
        <v>456</v>
      </c>
      <c r="J627" s="9" t="s">
        <v>2503</v>
      </c>
      <c r="K627" s="9" t="s">
        <v>2082</v>
      </c>
      <c r="L627" s="10" t="s">
        <v>5306</v>
      </c>
      <c r="M627" s="10" t="s">
        <v>5307</v>
      </c>
      <c r="N627" s="9" t="s">
        <v>19</v>
      </c>
      <c r="O627" s="9" t="s">
        <v>780</v>
      </c>
      <c r="P627" s="9" t="s">
        <v>781</v>
      </c>
      <c r="Q627" s="9" t="s">
        <v>782</v>
      </c>
      <c r="R627" s="1" t="s">
        <v>1941</v>
      </c>
      <c r="S627" s="1">
        <v>9443032322</v>
      </c>
      <c r="T627" s="1" t="s">
        <v>1942</v>
      </c>
    </row>
    <row r="628" spans="1:20" x14ac:dyDescent="0.25">
      <c r="A628" s="9" t="s">
        <v>783</v>
      </c>
      <c r="B628" s="9" t="s">
        <v>130</v>
      </c>
      <c r="C628" s="9" t="s">
        <v>285</v>
      </c>
      <c r="D628" s="9" t="s">
        <v>285</v>
      </c>
      <c r="E628" s="1" t="s">
        <v>1860</v>
      </c>
      <c r="F628" s="1" t="s">
        <v>1927</v>
      </c>
      <c r="G628" s="9" t="s">
        <v>281</v>
      </c>
      <c r="H628" s="9" t="s">
        <v>205</v>
      </c>
      <c r="I628" s="9" t="s">
        <v>456</v>
      </c>
      <c r="J628" s="9" t="s">
        <v>2503</v>
      </c>
      <c r="K628" s="9" t="s">
        <v>2082</v>
      </c>
      <c r="L628" s="10" t="s">
        <v>5308</v>
      </c>
      <c r="M628" s="10" t="s">
        <v>5309</v>
      </c>
      <c r="N628" s="9" t="s">
        <v>19</v>
      </c>
      <c r="O628" s="9" t="s">
        <v>784</v>
      </c>
      <c r="P628" s="9" t="s">
        <v>785</v>
      </c>
      <c r="Q628" s="9" t="s">
        <v>786</v>
      </c>
      <c r="R628" s="1" t="s">
        <v>1941</v>
      </c>
      <c r="S628" s="1">
        <v>9443032322</v>
      </c>
      <c r="T628" s="1" t="s">
        <v>1942</v>
      </c>
    </row>
    <row r="629" spans="1:20" x14ac:dyDescent="0.25">
      <c r="A629" s="9" t="s">
        <v>787</v>
      </c>
      <c r="B629" s="9" t="s">
        <v>130</v>
      </c>
      <c r="C629" s="9" t="s">
        <v>258</v>
      </c>
      <c r="D629" s="9" t="s">
        <v>258</v>
      </c>
      <c r="E629" s="1" t="s">
        <v>1860</v>
      </c>
      <c r="F629" s="1" t="s">
        <v>1925</v>
      </c>
      <c r="G629" s="9" t="s">
        <v>788</v>
      </c>
      <c r="H629" s="9" t="s">
        <v>205</v>
      </c>
      <c r="I629" s="9" t="s">
        <v>456</v>
      </c>
      <c r="J629" s="9" t="s">
        <v>2503</v>
      </c>
      <c r="K629" s="9" t="s">
        <v>2082</v>
      </c>
      <c r="L629" s="10" t="s">
        <v>5310</v>
      </c>
      <c r="M629" s="10" t="s">
        <v>5311</v>
      </c>
      <c r="N629" s="9" t="s">
        <v>19</v>
      </c>
      <c r="O629" s="9" t="s">
        <v>789</v>
      </c>
      <c r="P629" s="9" t="s">
        <v>790</v>
      </c>
      <c r="Q629" s="9" t="s">
        <v>791</v>
      </c>
      <c r="R629" s="1" t="s">
        <v>2003</v>
      </c>
      <c r="S629" s="1">
        <v>9489661081</v>
      </c>
      <c r="T629" s="1" t="s">
        <v>2004</v>
      </c>
    </row>
    <row r="630" spans="1:20" x14ac:dyDescent="0.25">
      <c r="A630" s="9" t="s">
        <v>5312</v>
      </c>
      <c r="B630" s="9" t="s">
        <v>130</v>
      </c>
      <c r="C630" s="9" t="s">
        <v>3883</v>
      </c>
      <c r="D630" s="9" t="s">
        <v>3883</v>
      </c>
      <c r="E630" s="1" t="s">
        <v>1860</v>
      </c>
      <c r="F630" s="1" t="s">
        <v>2638</v>
      </c>
      <c r="G630" s="9" t="s">
        <v>5313</v>
      </c>
      <c r="H630" s="9" t="s">
        <v>205</v>
      </c>
      <c r="I630" s="9" t="s">
        <v>456</v>
      </c>
      <c r="J630" s="9" t="s">
        <v>2503</v>
      </c>
      <c r="K630" s="9" t="s">
        <v>2092</v>
      </c>
      <c r="L630" s="10" t="s">
        <v>2931</v>
      </c>
      <c r="M630" s="10" t="s">
        <v>2932</v>
      </c>
      <c r="N630" s="9" t="s">
        <v>19</v>
      </c>
      <c r="O630" s="9" t="s">
        <v>5314</v>
      </c>
      <c r="P630" s="9" t="s">
        <v>5315</v>
      </c>
      <c r="Q630" s="9" t="s">
        <v>5316</v>
      </c>
      <c r="R630" s="1" t="s">
        <v>2645</v>
      </c>
      <c r="S630" s="1">
        <v>9999183559</v>
      </c>
      <c r="T630" s="1" t="s">
        <v>2646</v>
      </c>
    </row>
    <row r="631" spans="1:20" x14ac:dyDescent="0.25">
      <c r="A631" s="9" t="s">
        <v>792</v>
      </c>
      <c r="B631" s="9" t="s">
        <v>271</v>
      </c>
      <c r="C631" s="9" t="s">
        <v>398</v>
      </c>
      <c r="D631" s="9" t="s">
        <v>797</v>
      </c>
      <c r="E631" s="1" t="s">
        <v>1865</v>
      </c>
      <c r="F631" s="1" t="s">
        <v>1895</v>
      </c>
      <c r="G631" s="9" t="s">
        <v>793</v>
      </c>
      <c r="H631" s="9" t="s">
        <v>205</v>
      </c>
      <c r="I631" s="9" t="s">
        <v>456</v>
      </c>
      <c r="J631" s="9" t="s">
        <v>2503</v>
      </c>
      <c r="K631" s="9" t="s">
        <v>2504</v>
      </c>
      <c r="L631" s="10" t="s">
        <v>5317</v>
      </c>
      <c r="M631" s="10" t="s">
        <v>5318</v>
      </c>
      <c r="N631" s="9" t="s">
        <v>19</v>
      </c>
      <c r="O631" s="9" t="s">
        <v>794</v>
      </c>
      <c r="P631" s="9" t="s">
        <v>795</v>
      </c>
      <c r="Q631" s="9" t="s">
        <v>796</v>
      </c>
      <c r="R631" s="1" t="s">
        <v>1975</v>
      </c>
      <c r="S631" s="1">
        <v>8584884263</v>
      </c>
      <c r="T631" s="1" t="s">
        <v>1976</v>
      </c>
    </row>
    <row r="632" spans="1:20" x14ac:dyDescent="0.25">
      <c r="A632" s="9" t="s">
        <v>798</v>
      </c>
      <c r="B632" s="9" t="s">
        <v>271</v>
      </c>
      <c r="C632" s="9" t="s">
        <v>398</v>
      </c>
      <c r="D632" s="9" t="s">
        <v>797</v>
      </c>
      <c r="E632" s="1" t="s">
        <v>1865</v>
      </c>
      <c r="F632" s="1" t="s">
        <v>1895</v>
      </c>
      <c r="G632" s="9" t="s">
        <v>793</v>
      </c>
      <c r="H632" s="9" t="s">
        <v>205</v>
      </c>
      <c r="I632" s="9" t="s">
        <v>456</v>
      </c>
      <c r="J632" s="9" t="s">
        <v>2503</v>
      </c>
      <c r="K632" s="9" t="s">
        <v>2504</v>
      </c>
      <c r="L632" s="10" t="s">
        <v>5319</v>
      </c>
      <c r="M632" s="10" t="s">
        <v>5320</v>
      </c>
      <c r="N632" s="9" t="s">
        <v>19</v>
      </c>
      <c r="O632" s="9" t="s">
        <v>799</v>
      </c>
      <c r="P632" s="9" t="s">
        <v>800</v>
      </c>
      <c r="Q632" s="9" t="s">
        <v>801</v>
      </c>
      <c r="R632" s="1" t="s">
        <v>1975</v>
      </c>
      <c r="S632" s="1">
        <v>8584884263</v>
      </c>
      <c r="T632" s="1" t="s">
        <v>1976</v>
      </c>
    </row>
    <row r="633" spans="1:20" x14ac:dyDescent="0.25">
      <c r="A633" s="9" t="s">
        <v>802</v>
      </c>
      <c r="B633" s="9" t="s">
        <v>271</v>
      </c>
      <c r="C633" s="9" t="s">
        <v>400</v>
      </c>
      <c r="D633" s="9" t="s">
        <v>803</v>
      </c>
      <c r="E633" s="1" t="s">
        <v>1865</v>
      </c>
      <c r="F633" s="1" t="s">
        <v>1895</v>
      </c>
      <c r="G633" s="9" t="s">
        <v>319</v>
      </c>
      <c r="H633" s="9" t="s">
        <v>205</v>
      </c>
      <c r="I633" s="9" t="s">
        <v>456</v>
      </c>
      <c r="J633" s="9" t="s">
        <v>2503</v>
      </c>
      <c r="K633" s="9" t="s">
        <v>2504</v>
      </c>
      <c r="L633" s="10" t="s">
        <v>5321</v>
      </c>
      <c r="M633" s="10" t="s">
        <v>5322</v>
      </c>
      <c r="N633" s="9" t="s">
        <v>19</v>
      </c>
      <c r="O633" s="9" t="s">
        <v>5323</v>
      </c>
      <c r="P633" s="9" t="s">
        <v>5324</v>
      </c>
      <c r="Q633" s="9" t="s">
        <v>5325</v>
      </c>
      <c r="R633" s="1" t="s">
        <v>1975</v>
      </c>
      <c r="S633" s="1">
        <v>8584884263</v>
      </c>
      <c r="T633" s="1" t="s">
        <v>1976</v>
      </c>
    </row>
    <row r="634" spans="1:20" x14ac:dyDescent="0.25">
      <c r="A634" s="9" t="s">
        <v>5326</v>
      </c>
      <c r="B634" s="9" t="s">
        <v>263</v>
      </c>
      <c r="C634" s="9" t="s">
        <v>2742</v>
      </c>
      <c r="D634" s="9" t="s">
        <v>2743</v>
      </c>
      <c r="E634" s="1" t="s">
        <v>1856</v>
      </c>
      <c r="F634" s="1" t="s">
        <v>2744</v>
      </c>
      <c r="G634" s="9" t="s">
        <v>5327</v>
      </c>
      <c r="H634" s="9" t="s">
        <v>205</v>
      </c>
      <c r="I634" s="9" t="s">
        <v>456</v>
      </c>
      <c r="J634" s="9" t="s">
        <v>2503</v>
      </c>
      <c r="K634" s="9" t="s">
        <v>2504</v>
      </c>
      <c r="L634" s="10" t="s">
        <v>5328</v>
      </c>
      <c r="M634" s="10" t="s">
        <v>5329</v>
      </c>
      <c r="N634" s="9" t="s">
        <v>19</v>
      </c>
      <c r="O634" s="9" t="s">
        <v>5330</v>
      </c>
      <c r="P634" s="9" t="s">
        <v>5331</v>
      </c>
      <c r="Q634" s="9" t="s">
        <v>5332</v>
      </c>
      <c r="R634" s="1" t="s">
        <v>2751</v>
      </c>
      <c r="S634" s="1">
        <v>6362139059</v>
      </c>
      <c r="T634" s="1" t="s">
        <v>2752</v>
      </c>
    </row>
    <row r="635" spans="1:20" x14ac:dyDescent="0.25">
      <c r="A635" s="9" t="s">
        <v>5333</v>
      </c>
      <c r="B635" s="9" t="s">
        <v>263</v>
      </c>
      <c r="C635" s="9" t="s">
        <v>521</v>
      </c>
      <c r="D635" s="9" t="s">
        <v>360</v>
      </c>
      <c r="E635" s="1" t="s">
        <v>1856</v>
      </c>
      <c r="F635" s="1" t="s">
        <v>2744</v>
      </c>
      <c r="G635" s="9" t="s">
        <v>5334</v>
      </c>
      <c r="H635" s="9" t="s">
        <v>205</v>
      </c>
      <c r="I635" s="9" t="s">
        <v>456</v>
      </c>
      <c r="J635" s="9" t="s">
        <v>2503</v>
      </c>
      <c r="K635" s="9" t="s">
        <v>2504</v>
      </c>
      <c r="L635" s="10" t="s">
        <v>5335</v>
      </c>
      <c r="M635" s="10" t="s">
        <v>5336</v>
      </c>
      <c r="N635" s="9" t="s">
        <v>19</v>
      </c>
      <c r="O635" s="9" t="s">
        <v>5337</v>
      </c>
      <c r="P635" s="9" t="s">
        <v>5338</v>
      </c>
      <c r="Q635" s="9" t="s">
        <v>5339</v>
      </c>
      <c r="R635" s="1" t="s">
        <v>2751</v>
      </c>
      <c r="S635" s="1">
        <v>6362139059</v>
      </c>
      <c r="T635" s="1" t="s">
        <v>2752</v>
      </c>
    </row>
    <row r="636" spans="1:20" x14ac:dyDescent="0.25">
      <c r="A636" s="9" t="s">
        <v>5340</v>
      </c>
      <c r="B636" s="9" t="s">
        <v>263</v>
      </c>
      <c r="C636" s="9" t="s">
        <v>2742</v>
      </c>
      <c r="D636" s="9" t="s">
        <v>2743</v>
      </c>
      <c r="E636" s="1" t="s">
        <v>1856</v>
      </c>
      <c r="F636" s="1" t="s">
        <v>2744</v>
      </c>
      <c r="G636" s="9" t="s">
        <v>5341</v>
      </c>
      <c r="H636" s="9" t="s">
        <v>205</v>
      </c>
      <c r="I636" s="9" t="s">
        <v>456</v>
      </c>
      <c r="J636" s="9" t="s">
        <v>2503</v>
      </c>
      <c r="K636" s="9" t="s">
        <v>2504</v>
      </c>
      <c r="L636" s="10" t="s">
        <v>5342</v>
      </c>
      <c r="M636" s="10" t="s">
        <v>5343</v>
      </c>
      <c r="N636" s="9" t="s">
        <v>19</v>
      </c>
      <c r="O636" s="9" t="s">
        <v>5344</v>
      </c>
      <c r="P636" s="9" t="s">
        <v>5345</v>
      </c>
      <c r="Q636" s="9" t="s">
        <v>5346</v>
      </c>
      <c r="R636" s="1" t="s">
        <v>2751</v>
      </c>
      <c r="S636" s="1">
        <v>6362139059</v>
      </c>
      <c r="T636" s="1" t="s">
        <v>2752</v>
      </c>
    </row>
    <row r="637" spans="1:20" x14ac:dyDescent="0.25">
      <c r="A637" s="9" t="s">
        <v>5347</v>
      </c>
      <c r="B637" s="9" t="s">
        <v>263</v>
      </c>
      <c r="C637" s="9" t="s">
        <v>2742</v>
      </c>
      <c r="D637" s="9" t="s">
        <v>2743</v>
      </c>
      <c r="E637" s="1" t="s">
        <v>1856</v>
      </c>
      <c r="F637" s="1" t="s">
        <v>2744</v>
      </c>
      <c r="G637" s="9" t="s">
        <v>5341</v>
      </c>
      <c r="H637" s="9" t="s">
        <v>205</v>
      </c>
      <c r="I637" s="9" t="s">
        <v>456</v>
      </c>
      <c r="J637" s="9" t="s">
        <v>2503</v>
      </c>
      <c r="K637" s="9" t="s">
        <v>2504</v>
      </c>
      <c r="L637" s="10" t="s">
        <v>5348</v>
      </c>
      <c r="M637" s="10" t="s">
        <v>5349</v>
      </c>
      <c r="N637" s="9" t="s">
        <v>19</v>
      </c>
      <c r="O637" s="9" t="s">
        <v>5350</v>
      </c>
      <c r="P637" s="9" t="s">
        <v>5351</v>
      </c>
      <c r="Q637" s="9" t="s">
        <v>5352</v>
      </c>
      <c r="R637" s="1" t="s">
        <v>2751</v>
      </c>
      <c r="S637" s="1">
        <v>6362139059</v>
      </c>
      <c r="T637" s="1" t="s">
        <v>2752</v>
      </c>
    </row>
    <row r="638" spans="1:20" x14ac:dyDescent="0.25">
      <c r="A638" s="9" t="s">
        <v>5353</v>
      </c>
      <c r="B638" s="9" t="s">
        <v>136</v>
      </c>
      <c r="C638" s="9" t="s">
        <v>4954</v>
      </c>
      <c r="D638" s="9" t="s">
        <v>4954</v>
      </c>
      <c r="E638" s="1" t="s">
        <v>1876</v>
      </c>
      <c r="F638" s="1" t="s">
        <v>4311</v>
      </c>
      <c r="G638" s="9" t="s">
        <v>4955</v>
      </c>
      <c r="H638" s="9" t="s">
        <v>205</v>
      </c>
      <c r="I638" s="9" t="s">
        <v>456</v>
      </c>
      <c r="J638" s="9" t="s">
        <v>2503</v>
      </c>
      <c r="K638" s="9" t="s">
        <v>2082</v>
      </c>
      <c r="L638" s="10" t="s">
        <v>5354</v>
      </c>
      <c r="M638" s="10" t="s">
        <v>5355</v>
      </c>
      <c r="N638" s="9" t="s">
        <v>19</v>
      </c>
      <c r="O638" s="9" t="s">
        <v>5356</v>
      </c>
      <c r="P638" s="9" t="s">
        <v>5356</v>
      </c>
      <c r="Q638" s="9" t="s">
        <v>5357</v>
      </c>
      <c r="R638" s="1" t="s">
        <v>4317</v>
      </c>
      <c r="S638" s="1">
        <v>9741155007</v>
      </c>
      <c r="T638" s="1" t="s">
        <v>4318</v>
      </c>
    </row>
    <row r="639" spans="1:20" x14ac:dyDescent="0.25">
      <c r="A639" s="9" t="s">
        <v>5358</v>
      </c>
      <c r="B639" s="9" t="s">
        <v>130</v>
      </c>
      <c r="C639" s="9" t="s">
        <v>384</v>
      </c>
      <c r="D639" s="9" t="s">
        <v>3851</v>
      </c>
      <c r="E639" s="1" t="s">
        <v>1860</v>
      </c>
      <c r="F639" s="1" t="s">
        <v>1890</v>
      </c>
      <c r="G639" s="9" t="s">
        <v>3852</v>
      </c>
      <c r="H639" s="9" t="s">
        <v>205</v>
      </c>
      <c r="I639" s="9" t="s">
        <v>201</v>
      </c>
      <c r="J639" s="9" t="s">
        <v>2503</v>
      </c>
      <c r="K639" s="9" t="s">
        <v>2082</v>
      </c>
      <c r="L639" s="10" t="s">
        <v>5359</v>
      </c>
      <c r="M639" s="10" t="s">
        <v>5360</v>
      </c>
      <c r="N639" s="9" t="s">
        <v>19</v>
      </c>
      <c r="O639" s="9" t="s">
        <v>5361</v>
      </c>
      <c r="P639" s="9" t="s">
        <v>5362</v>
      </c>
      <c r="Q639" s="9" t="s">
        <v>134</v>
      </c>
      <c r="R639" s="1" t="s">
        <v>2062</v>
      </c>
      <c r="S639" s="1">
        <v>9974010664</v>
      </c>
      <c r="T639" s="1" t="s">
        <v>2063</v>
      </c>
    </row>
    <row r="640" spans="1:20" x14ac:dyDescent="0.25">
      <c r="A640" s="9" t="s">
        <v>5363</v>
      </c>
      <c r="B640" s="9" t="s">
        <v>130</v>
      </c>
      <c r="C640" s="9" t="s">
        <v>388</v>
      </c>
      <c r="D640" s="9" t="s">
        <v>388</v>
      </c>
      <c r="E640" s="1" t="s">
        <v>1860</v>
      </c>
      <c r="F640" s="1" t="s">
        <v>1890</v>
      </c>
      <c r="G640" s="9" t="s">
        <v>5364</v>
      </c>
      <c r="H640" s="9" t="s">
        <v>205</v>
      </c>
      <c r="I640" s="9" t="s">
        <v>201</v>
      </c>
      <c r="J640" s="9" t="s">
        <v>2503</v>
      </c>
      <c r="K640" s="9" t="s">
        <v>2082</v>
      </c>
      <c r="L640" s="10" t="s">
        <v>5365</v>
      </c>
      <c r="M640" s="10" t="s">
        <v>5366</v>
      </c>
      <c r="N640" s="9" t="s">
        <v>19</v>
      </c>
      <c r="O640" s="9" t="s">
        <v>5367</v>
      </c>
      <c r="P640" s="9" t="s">
        <v>5368</v>
      </c>
      <c r="Q640" s="9" t="s">
        <v>134</v>
      </c>
      <c r="R640" s="1" t="s">
        <v>2062</v>
      </c>
      <c r="S640" s="1">
        <v>9974010664</v>
      </c>
      <c r="T640" s="1" t="s">
        <v>2063</v>
      </c>
    </row>
    <row r="641" spans="1:20" x14ac:dyDescent="0.25">
      <c r="A641" s="9" t="s">
        <v>804</v>
      </c>
      <c r="B641" s="9" t="s">
        <v>224</v>
      </c>
      <c r="C641" s="9" t="s">
        <v>236</v>
      </c>
      <c r="D641" s="9" t="s">
        <v>810</v>
      </c>
      <c r="E641" s="1" t="s">
        <v>1862</v>
      </c>
      <c r="F641" s="1" t="s">
        <v>1897</v>
      </c>
      <c r="G641" s="9" t="s">
        <v>805</v>
      </c>
      <c r="H641" s="9" t="s">
        <v>205</v>
      </c>
      <c r="I641" s="9" t="s">
        <v>806</v>
      </c>
      <c r="J641" s="9" t="s">
        <v>2503</v>
      </c>
      <c r="K641" s="9" t="s">
        <v>2504</v>
      </c>
      <c r="L641" s="10" t="s">
        <v>5369</v>
      </c>
      <c r="M641" s="10" t="s">
        <v>4232</v>
      </c>
      <c r="N641" s="9" t="s">
        <v>32</v>
      </c>
      <c r="O641" s="9" t="s">
        <v>807</v>
      </c>
      <c r="P641" s="9" t="s">
        <v>808</v>
      </c>
      <c r="Q641" s="9" t="s">
        <v>809</v>
      </c>
      <c r="R641" s="1" t="s">
        <v>2014</v>
      </c>
      <c r="S641" s="1">
        <v>8369134989</v>
      </c>
      <c r="T641" s="1" t="s">
        <v>2015</v>
      </c>
    </row>
    <row r="642" spans="1:20" x14ac:dyDescent="0.25">
      <c r="A642" s="9" t="s">
        <v>5370</v>
      </c>
      <c r="B642" s="9" t="s">
        <v>24</v>
      </c>
      <c r="C642" s="9" t="s">
        <v>275</v>
      </c>
      <c r="D642" s="9" t="s">
        <v>275</v>
      </c>
      <c r="E642" s="1" t="s">
        <v>1867</v>
      </c>
      <c r="F642" s="1" t="s">
        <v>3357</v>
      </c>
      <c r="G642" s="9" t="s">
        <v>3358</v>
      </c>
      <c r="H642" s="9" t="s">
        <v>205</v>
      </c>
      <c r="I642" s="9" t="s">
        <v>806</v>
      </c>
      <c r="J642" s="9" t="s">
        <v>2503</v>
      </c>
      <c r="K642" s="9" t="s">
        <v>2082</v>
      </c>
      <c r="L642" s="10" t="s">
        <v>5371</v>
      </c>
      <c r="M642" s="10" t="s">
        <v>5372</v>
      </c>
      <c r="N642" s="9" t="s">
        <v>19</v>
      </c>
      <c r="O642" s="9" t="s">
        <v>5373</v>
      </c>
      <c r="P642" s="9" t="s">
        <v>5374</v>
      </c>
      <c r="Q642" s="9" t="s">
        <v>5375</v>
      </c>
      <c r="R642" s="1" t="s">
        <v>3364</v>
      </c>
      <c r="S642" s="1">
        <v>9522221112</v>
      </c>
      <c r="T642" s="1" t="s">
        <v>3365</v>
      </c>
    </row>
    <row r="643" spans="1:20" x14ac:dyDescent="0.25">
      <c r="A643" s="9" t="s">
        <v>5376</v>
      </c>
      <c r="B643" s="9" t="s">
        <v>24</v>
      </c>
      <c r="C643" s="9" t="s">
        <v>275</v>
      </c>
      <c r="D643" s="9" t="s">
        <v>275</v>
      </c>
      <c r="E643" s="1" t="s">
        <v>1867</v>
      </c>
      <c r="F643" s="1" t="s">
        <v>1910</v>
      </c>
      <c r="G643" s="9" t="s">
        <v>5377</v>
      </c>
      <c r="H643" s="9" t="s">
        <v>205</v>
      </c>
      <c r="I643" s="9" t="s">
        <v>806</v>
      </c>
      <c r="J643" s="9" t="s">
        <v>2503</v>
      </c>
      <c r="K643" s="9" t="s">
        <v>2082</v>
      </c>
      <c r="L643" s="10" t="s">
        <v>5378</v>
      </c>
      <c r="M643" s="10" t="s">
        <v>5379</v>
      </c>
      <c r="N643" s="9" t="s">
        <v>19</v>
      </c>
      <c r="O643" s="9" t="s">
        <v>5380</v>
      </c>
      <c r="P643" s="9" t="s">
        <v>5381</v>
      </c>
      <c r="Q643" s="9" t="s">
        <v>5382</v>
      </c>
      <c r="R643" s="1" t="s">
        <v>3364</v>
      </c>
      <c r="S643" s="1">
        <v>9522221112</v>
      </c>
      <c r="T643" s="1" t="s">
        <v>3365</v>
      </c>
    </row>
    <row r="644" spans="1:20" x14ac:dyDescent="0.25">
      <c r="A644" s="9" t="s">
        <v>5383</v>
      </c>
      <c r="B644" s="9" t="s">
        <v>24</v>
      </c>
      <c r="C644" s="9" t="s">
        <v>275</v>
      </c>
      <c r="D644" s="9" t="s">
        <v>275</v>
      </c>
      <c r="E644" s="1" t="s">
        <v>1867</v>
      </c>
      <c r="F644" s="1" t="s">
        <v>1910</v>
      </c>
      <c r="G644" s="9" t="s">
        <v>5377</v>
      </c>
      <c r="H644" s="9" t="s">
        <v>205</v>
      </c>
      <c r="I644" s="9" t="s">
        <v>806</v>
      </c>
      <c r="J644" s="9" t="s">
        <v>2503</v>
      </c>
      <c r="K644" s="9" t="s">
        <v>2082</v>
      </c>
      <c r="L644" s="10" t="s">
        <v>5384</v>
      </c>
      <c r="M644" s="10" t="s">
        <v>2167</v>
      </c>
      <c r="N644" s="9" t="s">
        <v>19</v>
      </c>
      <c r="O644" s="9" t="s">
        <v>5385</v>
      </c>
      <c r="P644" s="9" t="s">
        <v>5386</v>
      </c>
      <c r="Q644" s="9" t="s">
        <v>5387</v>
      </c>
      <c r="R644" s="1" t="s">
        <v>3364</v>
      </c>
      <c r="S644" s="1">
        <v>9522221112</v>
      </c>
      <c r="T644" s="1" t="s">
        <v>3365</v>
      </c>
    </row>
    <row r="645" spans="1:20" x14ac:dyDescent="0.25">
      <c r="A645" s="9" t="s">
        <v>5388</v>
      </c>
      <c r="B645" s="9" t="s">
        <v>24</v>
      </c>
      <c r="C645" s="9" t="s">
        <v>5389</v>
      </c>
      <c r="D645" s="9" t="s">
        <v>1708</v>
      </c>
      <c r="E645" s="1" t="s">
        <v>1867</v>
      </c>
      <c r="F645" s="1" t="s">
        <v>1910</v>
      </c>
      <c r="G645" s="9" t="s">
        <v>5377</v>
      </c>
      <c r="H645" s="9" t="s">
        <v>205</v>
      </c>
      <c r="I645" s="9" t="s">
        <v>806</v>
      </c>
      <c r="J645" s="9" t="s">
        <v>2503</v>
      </c>
      <c r="K645" s="9" t="s">
        <v>2082</v>
      </c>
      <c r="L645" s="10" t="s">
        <v>5390</v>
      </c>
      <c r="M645" s="10" t="s">
        <v>5391</v>
      </c>
      <c r="N645" s="9" t="s">
        <v>19</v>
      </c>
      <c r="O645" s="9" t="s">
        <v>5392</v>
      </c>
      <c r="P645" s="9" t="s">
        <v>5393</v>
      </c>
      <c r="Q645" s="9" t="s">
        <v>5394</v>
      </c>
      <c r="R645" s="1" t="s">
        <v>3364</v>
      </c>
      <c r="S645" s="1">
        <v>9522221112</v>
      </c>
      <c r="T645" s="1" t="s">
        <v>3365</v>
      </c>
    </row>
    <row r="646" spans="1:20" x14ac:dyDescent="0.25">
      <c r="A646" s="9" t="s">
        <v>5395</v>
      </c>
      <c r="B646" s="9" t="s">
        <v>271</v>
      </c>
      <c r="C646" s="9" t="s">
        <v>5396</v>
      </c>
      <c r="D646" s="9" t="s">
        <v>5397</v>
      </c>
      <c r="E646" s="1" t="s">
        <v>1865</v>
      </c>
      <c r="F646" s="1" t="s">
        <v>1866</v>
      </c>
      <c r="G646" s="9" t="s">
        <v>5398</v>
      </c>
      <c r="H646" s="9" t="s">
        <v>205</v>
      </c>
      <c r="I646" s="9" t="s">
        <v>806</v>
      </c>
      <c r="J646" s="9" t="s">
        <v>2503</v>
      </c>
      <c r="K646" s="9" t="s">
        <v>2082</v>
      </c>
      <c r="L646" s="10" t="s">
        <v>5399</v>
      </c>
      <c r="M646" s="10" t="s">
        <v>5400</v>
      </c>
      <c r="N646" s="9" t="s">
        <v>19</v>
      </c>
      <c r="O646" s="9" t="s">
        <v>5401</v>
      </c>
      <c r="P646" s="9" t="s">
        <v>5402</v>
      </c>
      <c r="Q646" s="9" t="s">
        <v>134</v>
      </c>
      <c r="R646" s="1" t="s">
        <v>1991</v>
      </c>
      <c r="S646" s="1">
        <v>7800001499</v>
      </c>
      <c r="T646" s="1" t="s">
        <v>1992</v>
      </c>
    </row>
    <row r="647" spans="1:20" x14ac:dyDescent="0.25">
      <c r="A647" s="9" t="s">
        <v>5403</v>
      </c>
      <c r="B647" s="9" t="s">
        <v>136</v>
      </c>
      <c r="C647" s="9" t="s">
        <v>2134</v>
      </c>
      <c r="D647" s="9" t="s">
        <v>2134</v>
      </c>
      <c r="E647" s="1" t="s">
        <v>1876</v>
      </c>
      <c r="F647" s="1" t="s">
        <v>4311</v>
      </c>
      <c r="G647" s="9" t="s">
        <v>4312</v>
      </c>
      <c r="H647" s="9" t="s">
        <v>205</v>
      </c>
      <c r="I647" s="9" t="s">
        <v>806</v>
      </c>
      <c r="J647" s="9" t="s">
        <v>2503</v>
      </c>
      <c r="K647" s="9" t="s">
        <v>2082</v>
      </c>
      <c r="L647" s="10" t="s">
        <v>5404</v>
      </c>
      <c r="M647" s="10" t="s">
        <v>5405</v>
      </c>
      <c r="N647" s="9" t="s">
        <v>19</v>
      </c>
      <c r="O647" s="9" t="s">
        <v>5406</v>
      </c>
      <c r="P647" s="9" t="s">
        <v>5407</v>
      </c>
      <c r="Q647" s="9" t="s">
        <v>134</v>
      </c>
      <c r="R647" s="1" t="s">
        <v>4317</v>
      </c>
      <c r="S647" s="1">
        <v>9741155007</v>
      </c>
      <c r="T647" s="1" t="s">
        <v>4318</v>
      </c>
    </row>
    <row r="648" spans="1:20" x14ac:dyDescent="0.25">
      <c r="A648" s="9" t="s">
        <v>5408</v>
      </c>
      <c r="B648" s="9" t="s">
        <v>136</v>
      </c>
      <c r="C648" s="9" t="s">
        <v>4954</v>
      </c>
      <c r="D648" s="9" t="s">
        <v>4954</v>
      </c>
      <c r="E648" s="1" t="s">
        <v>1876</v>
      </c>
      <c r="F648" s="1" t="s">
        <v>4311</v>
      </c>
      <c r="G648" s="9" t="s">
        <v>4955</v>
      </c>
      <c r="H648" s="9" t="s">
        <v>205</v>
      </c>
      <c r="I648" s="9" t="s">
        <v>806</v>
      </c>
      <c r="J648" s="9" t="s">
        <v>2503</v>
      </c>
      <c r="K648" s="9" t="s">
        <v>2082</v>
      </c>
      <c r="L648" s="10" t="s">
        <v>5409</v>
      </c>
      <c r="M648" s="10" t="s">
        <v>5410</v>
      </c>
      <c r="N648" s="9" t="s">
        <v>19</v>
      </c>
      <c r="O648" s="9" t="s">
        <v>5411</v>
      </c>
      <c r="P648" s="9" t="s">
        <v>5412</v>
      </c>
      <c r="Q648" s="9" t="s">
        <v>5413</v>
      </c>
      <c r="R648" s="1" t="s">
        <v>4317</v>
      </c>
      <c r="S648" s="1">
        <v>9741155007</v>
      </c>
      <c r="T648" s="1" t="s">
        <v>4318</v>
      </c>
    </row>
    <row r="649" spans="1:20" x14ac:dyDescent="0.25">
      <c r="A649" s="9" t="s">
        <v>5414</v>
      </c>
      <c r="B649" s="9" t="s">
        <v>136</v>
      </c>
      <c r="C649" s="9" t="s">
        <v>4954</v>
      </c>
      <c r="D649" s="9" t="s">
        <v>4954</v>
      </c>
      <c r="E649" s="1" t="s">
        <v>1876</v>
      </c>
      <c r="F649" s="1" t="s">
        <v>4311</v>
      </c>
      <c r="G649" s="9" t="s">
        <v>4955</v>
      </c>
      <c r="H649" s="9" t="s">
        <v>205</v>
      </c>
      <c r="I649" s="9" t="s">
        <v>806</v>
      </c>
      <c r="J649" s="9" t="s">
        <v>2503</v>
      </c>
      <c r="K649" s="9" t="s">
        <v>2082</v>
      </c>
      <c r="L649" s="10" t="s">
        <v>5415</v>
      </c>
      <c r="M649" s="10" t="s">
        <v>5416</v>
      </c>
      <c r="N649" s="9" t="s">
        <v>19</v>
      </c>
      <c r="O649" s="9" t="s">
        <v>5417</v>
      </c>
      <c r="P649" s="9" t="s">
        <v>5417</v>
      </c>
      <c r="Q649" s="9" t="s">
        <v>5418</v>
      </c>
      <c r="R649" s="1" t="s">
        <v>4317</v>
      </c>
      <c r="S649" s="1">
        <v>9741155007</v>
      </c>
      <c r="T649" s="1" t="s">
        <v>4318</v>
      </c>
    </row>
    <row r="650" spans="1:20" x14ac:dyDescent="0.25">
      <c r="A650" s="9" t="s">
        <v>5419</v>
      </c>
      <c r="B650" s="9" t="s">
        <v>136</v>
      </c>
      <c r="C650" s="9" t="s">
        <v>5029</v>
      </c>
      <c r="D650" s="9" t="s">
        <v>5030</v>
      </c>
      <c r="E650" s="1" t="s">
        <v>1876</v>
      </c>
      <c r="F650" s="1" t="s">
        <v>1882</v>
      </c>
      <c r="G650" s="9" t="s">
        <v>5031</v>
      </c>
      <c r="H650" s="9" t="s">
        <v>205</v>
      </c>
      <c r="I650" s="9" t="s">
        <v>806</v>
      </c>
      <c r="J650" s="9" t="s">
        <v>2503</v>
      </c>
      <c r="K650" s="9" t="s">
        <v>2066</v>
      </c>
      <c r="L650" s="10" t="s">
        <v>2347</v>
      </c>
      <c r="M650" s="10" t="s">
        <v>2599</v>
      </c>
      <c r="N650" s="9" t="s">
        <v>32</v>
      </c>
      <c r="O650" s="9" t="s">
        <v>5420</v>
      </c>
      <c r="P650" s="9" t="s">
        <v>5421</v>
      </c>
      <c r="Q650" s="9" t="s">
        <v>5422</v>
      </c>
      <c r="R650" s="1" t="s">
        <v>1957</v>
      </c>
      <c r="S650" s="1">
        <v>9425246429</v>
      </c>
      <c r="T650" s="1" t="s">
        <v>1958</v>
      </c>
    </row>
    <row r="651" spans="1:20" x14ac:dyDescent="0.25">
      <c r="A651" s="9" t="s">
        <v>811</v>
      </c>
      <c r="B651" s="9" t="s">
        <v>136</v>
      </c>
      <c r="C651" s="9" t="s">
        <v>715</v>
      </c>
      <c r="D651" s="9" t="s">
        <v>715</v>
      </c>
      <c r="E651" s="1" t="s">
        <v>1876</v>
      </c>
      <c r="F651" s="1" t="s">
        <v>1882</v>
      </c>
      <c r="G651" s="9" t="s">
        <v>717</v>
      </c>
      <c r="H651" s="9" t="s">
        <v>205</v>
      </c>
      <c r="I651" s="9" t="s">
        <v>806</v>
      </c>
      <c r="J651" s="9" t="s">
        <v>2503</v>
      </c>
      <c r="K651" s="9" t="s">
        <v>2066</v>
      </c>
      <c r="L651" s="10" t="s">
        <v>5423</v>
      </c>
      <c r="M651" s="10" t="s">
        <v>5424</v>
      </c>
      <c r="N651" s="9" t="s">
        <v>19</v>
      </c>
      <c r="O651" s="9" t="s">
        <v>812</v>
      </c>
      <c r="P651" s="9" t="s">
        <v>813</v>
      </c>
      <c r="Q651" s="9" t="s">
        <v>814</v>
      </c>
      <c r="R651" s="1" t="s">
        <v>1957</v>
      </c>
      <c r="S651" s="1">
        <v>9425246429</v>
      </c>
      <c r="T651" s="1" t="s">
        <v>1958</v>
      </c>
    </row>
    <row r="652" spans="1:20" x14ac:dyDescent="0.25">
      <c r="A652" s="9" t="s">
        <v>5425</v>
      </c>
      <c r="B652" s="9" t="s">
        <v>136</v>
      </c>
      <c r="C652" s="9" t="s">
        <v>4327</v>
      </c>
      <c r="D652" s="9" t="s">
        <v>4327</v>
      </c>
      <c r="E652" s="1" t="s">
        <v>1876</v>
      </c>
      <c r="F652" s="1" t="s">
        <v>1882</v>
      </c>
      <c r="G652" s="9" t="s">
        <v>4365</v>
      </c>
      <c r="H652" s="9" t="s">
        <v>205</v>
      </c>
      <c r="I652" s="9" t="s">
        <v>806</v>
      </c>
      <c r="J652" s="9" t="s">
        <v>2503</v>
      </c>
      <c r="K652" s="9" t="s">
        <v>2066</v>
      </c>
      <c r="L652" s="10" t="s">
        <v>5426</v>
      </c>
      <c r="M652" s="10" t="s">
        <v>5427</v>
      </c>
      <c r="N652" s="9" t="s">
        <v>32</v>
      </c>
      <c r="O652" s="9" t="s">
        <v>5428</v>
      </c>
      <c r="P652" s="9" t="s">
        <v>5429</v>
      </c>
      <c r="Q652" s="9" t="s">
        <v>5430</v>
      </c>
      <c r="R652" s="1" t="s">
        <v>1957</v>
      </c>
      <c r="S652" s="1">
        <v>9425246429</v>
      </c>
      <c r="T652" s="1" t="s">
        <v>1958</v>
      </c>
    </row>
    <row r="653" spans="1:20" x14ac:dyDescent="0.25">
      <c r="A653" s="9" t="s">
        <v>815</v>
      </c>
      <c r="B653" s="9" t="s">
        <v>224</v>
      </c>
      <c r="C653" s="9" t="s">
        <v>230</v>
      </c>
      <c r="D653" s="9" t="s">
        <v>230</v>
      </c>
      <c r="E653" s="1" t="s">
        <v>1862</v>
      </c>
      <c r="F653" s="1" t="s">
        <v>1897</v>
      </c>
      <c r="G653" s="9" t="s">
        <v>229</v>
      </c>
      <c r="H653" s="9" t="s">
        <v>201</v>
      </c>
      <c r="I653" s="9" t="s">
        <v>201</v>
      </c>
      <c r="J653" s="9" t="s">
        <v>2503</v>
      </c>
      <c r="K653" s="9" t="s">
        <v>2504</v>
      </c>
      <c r="L653" s="10" t="s">
        <v>5431</v>
      </c>
      <c r="M653" s="10" t="s">
        <v>5432</v>
      </c>
      <c r="N653" s="9" t="s">
        <v>19</v>
      </c>
      <c r="O653" s="9" t="s">
        <v>816</v>
      </c>
      <c r="P653" s="9" t="s">
        <v>817</v>
      </c>
      <c r="Q653" s="9" t="s">
        <v>818</v>
      </c>
      <c r="R653" s="1" t="s">
        <v>2014</v>
      </c>
      <c r="S653" s="1">
        <v>8369134989</v>
      </c>
      <c r="T653" s="1" t="s">
        <v>2015</v>
      </c>
    </row>
    <row r="654" spans="1:20" x14ac:dyDescent="0.25">
      <c r="A654" s="9" t="s">
        <v>5433</v>
      </c>
      <c r="B654" s="9" t="s">
        <v>278</v>
      </c>
      <c r="C654" s="9" t="s">
        <v>2536</v>
      </c>
      <c r="D654" s="9" t="s">
        <v>2536</v>
      </c>
      <c r="E654" s="1" t="s">
        <v>1872</v>
      </c>
      <c r="F654" s="1" t="s">
        <v>2537</v>
      </c>
      <c r="G654" s="9" t="s">
        <v>5434</v>
      </c>
      <c r="H654" s="9" t="s">
        <v>201</v>
      </c>
      <c r="I654" s="9" t="s">
        <v>201</v>
      </c>
      <c r="J654" s="9" t="s">
        <v>2503</v>
      </c>
      <c r="K654" s="9" t="s">
        <v>2082</v>
      </c>
      <c r="L654" s="10" t="s">
        <v>4643</v>
      </c>
      <c r="M654" s="10" t="s">
        <v>5435</v>
      </c>
      <c r="N654" s="9" t="s">
        <v>32</v>
      </c>
      <c r="O654" s="9" t="s">
        <v>5436</v>
      </c>
      <c r="P654" s="9" t="s">
        <v>5436</v>
      </c>
      <c r="Q654" s="9" t="s">
        <v>5437</v>
      </c>
      <c r="R654" s="1" t="s">
        <v>2543</v>
      </c>
      <c r="S654" s="1">
        <v>9644466628</v>
      </c>
      <c r="T654" s="1" t="s">
        <v>2544</v>
      </c>
    </row>
    <row r="655" spans="1:20" x14ac:dyDescent="0.25">
      <c r="A655" s="9" t="s">
        <v>5438</v>
      </c>
      <c r="B655" s="9" t="s">
        <v>278</v>
      </c>
      <c r="C655" s="9" t="s">
        <v>2604</v>
      </c>
      <c r="D655" s="9" t="s">
        <v>2604</v>
      </c>
      <c r="E655" s="1" t="s">
        <v>1872</v>
      </c>
      <c r="F655" s="1" t="s">
        <v>2426</v>
      </c>
      <c r="G655" s="9" t="s">
        <v>5439</v>
      </c>
      <c r="H655" s="9" t="s">
        <v>201</v>
      </c>
      <c r="I655" s="9" t="s">
        <v>201</v>
      </c>
      <c r="J655" s="9" t="s">
        <v>2503</v>
      </c>
      <c r="K655" s="9" t="s">
        <v>2082</v>
      </c>
      <c r="L655" s="10" t="s">
        <v>5440</v>
      </c>
      <c r="M655" s="10" t="s">
        <v>5441</v>
      </c>
      <c r="N655" s="9" t="s">
        <v>32</v>
      </c>
      <c r="O655" s="9" t="s">
        <v>5442</v>
      </c>
      <c r="P655" s="9" t="s">
        <v>5443</v>
      </c>
      <c r="Q655" s="9" t="s">
        <v>5444</v>
      </c>
      <c r="R655" s="1" t="s">
        <v>2433</v>
      </c>
      <c r="S655" s="1">
        <v>9755096323</v>
      </c>
      <c r="T655" s="1" t="s">
        <v>2434</v>
      </c>
    </row>
    <row r="656" spans="1:20" x14ac:dyDescent="0.25">
      <c r="A656" s="9" t="s">
        <v>5445</v>
      </c>
      <c r="B656" s="9" t="s">
        <v>263</v>
      </c>
      <c r="C656" s="9" t="s">
        <v>505</v>
      </c>
      <c r="D656" s="9" t="s">
        <v>505</v>
      </c>
      <c r="E656" s="1" t="s">
        <v>1883</v>
      </c>
      <c r="F656" s="1" t="s">
        <v>1917</v>
      </c>
      <c r="G656" s="9" t="s">
        <v>5446</v>
      </c>
      <c r="H656" s="9" t="s">
        <v>201</v>
      </c>
      <c r="I656" s="9" t="s">
        <v>201</v>
      </c>
      <c r="J656" s="9" t="s">
        <v>2503</v>
      </c>
      <c r="K656" s="9" t="s">
        <v>2066</v>
      </c>
      <c r="L656" s="10" t="s">
        <v>5447</v>
      </c>
      <c r="M656" s="10" t="s">
        <v>5448</v>
      </c>
      <c r="N656" s="9" t="s">
        <v>32</v>
      </c>
      <c r="O656" s="9" t="s">
        <v>5449</v>
      </c>
      <c r="P656" s="9" t="s">
        <v>5450</v>
      </c>
      <c r="Q656" s="9"/>
      <c r="R656" s="1" t="s">
        <v>2005</v>
      </c>
      <c r="S656" s="1">
        <v>7259668715</v>
      </c>
      <c r="T656" s="1" t="s">
        <v>2006</v>
      </c>
    </row>
    <row r="657" spans="1:20" x14ac:dyDescent="0.25">
      <c r="A657" s="9" t="s">
        <v>5451</v>
      </c>
      <c r="B657" s="9" t="s">
        <v>130</v>
      </c>
      <c r="C657" s="9" t="s">
        <v>3883</v>
      </c>
      <c r="D657" s="9" t="s">
        <v>3883</v>
      </c>
      <c r="E657" s="1" t="s">
        <v>1860</v>
      </c>
      <c r="F657" s="1" t="s">
        <v>2638</v>
      </c>
      <c r="G657" s="9" t="s">
        <v>5452</v>
      </c>
      <c r="H657" s="9" t="s">
        <v>201</v>
      </c>
      <c r="I657" s="9" t="s">
        <v>201</v>
      </c>
      <c r="J657" s="9" t="s">
        <v>2503</v>
      </c>
      <c r="K657" s="9" t="s">
        <v>2092</v>
      </c>
      <c r="L657" s="10" t="s">
        <v>2406</v>
      </c>
      <c r="M657" s="10" t="s">
        <v>2407</v>
      </c>
      <c r="N657" s="9" t="s">
        <v>19</v>
      </c>
      <c r="O657" s="9" t="s">
        <v>5453</v>
      </c>
      <c r="P657" s="9" t="s">
        <v>5454</v>
      </c>
      <c r="Q657" s="9" t="s">
        <v>5455</v>
      </c>
      <c r="R657" s="1" t="s">
        <v>2645</v>
      </c>
      <c r="S657" s="1">
        <v>9999183559</v>
      </c>
      <c r="T657" s="1" t="s">
        <v>2646</v>
      </c>
    </row>
    <row r="658" spans="1:20" x14ac:dyDescent="0.25">
      <c r="A658" s="9" t="s">
        <v>819</v>
      </c>
      <c r="B658" s="9" t="s">
        <v>600</v>
      </c>
      <c r="C658" s="9" t="s">
        <v>599</v>
      </c>
      <c r="D658" s="9" t="s">
        <v>599</v>
      </c>
      <c r="E658" s="1" t="s">
        <v>1898</v>
      </c>
      <c r="F658" s="1" t="s">
        <v>1923</v>
      </c>
      <c r="G658" s="9" t="s">
        <v>820</v>
      </c>
      <c r="H658" s="9" t="s">
        <v>201</v>
      </c>
      <c r="I658" s="9" t="s">
        <v>201</v>
      </c>
      <c r="J658" s="9" t="s">
        <v>2503</v>
      </c>
      <c r="K658" s="9" t="s">
        <v>2066</v>
      </c>
      <c r="L658" s="10" t="s">
        <v>5456</v>
      </c>
      <c r="M658" s="10" t="s">
        <v>5457</v>
      </c>
      <c r="N658" s="9" t="s">
        <v>32</v>
      </c>
      <c r="O658" s="9" t="s">
        <v>821</v>
      </c>
      <c r="P658" s="9" t="s">
        <v>822</v>
      </c>
      <c r="Q658" s="9" t="s">
        <v>823</v>
      </c>
      <c r="R658" s="1" t="s">
        <v>1979</v>
      </c>
      <c r="S658" s="1">
        <v>7259006141</v>
      </c>
      <c r="T658" s="1" t="s">
        <v>1980</v>
      </c>
    </row>
    <row r="659" spans="1:20" x14ac:dyDescent="0.25">
      <c r="A659" s="9" t="s">
        <v>824</v>
      </c>
      <c r="B659" s="9" t="s">
        <v>271</v>
      </c>
      <c r="C659" s="9" t="s">
        <v>272</v>
      </c>
      <c r="D659" s="9" t="s">
        <v>825</v>
      </c>
      <c r="E659" s="1" t="s">
        <v>1865</v>
      </c>
      <c r="F659" s="1" t="s">
        <v>1906</v>
      </c>
      <c r="G659" s="9" t="s">
        <v>5458</v>
      </c>
      <c r="H659" s="9" t="s">
        <v>201</v>
      </c>
      <c r="I659" s="9" t="s">
        <v>201</v>
      </c>
      <c r="J659" s="9" t="s">
        <v>2503</v>
      </c>
      <c r="K659" s="9" t="s">
        <v>2371</v>
      </c>
      <c r="L659" s="10" t="s">
        <v>5459</v>
      </c>
      <c r="M659" s="10" t="s">
        <v>5460</v>
      </c>
      <c r="N659" s="9" t="s">
        <v>32</v>
      </c>
      <c r="O659" s="9" t="s">
        <v>5461</v>
      </c>
      <c r="P659" s="9" t="s">
        <v>5462</v>
      </c>
      <c r="Q659" s="9" t="s">
        <v>5463</v>
      </c>
      <c r="R659" s="1" t="s">
        <v>1937</v>
      </c>
      <c r="S659" s="1">
        <v>7999915297</v>
      </c>
      <c r="T659" s="1" t="s">
        <v>1938</v>
      </c>
    </row>
    <row r="660" spans="1:20" x14ac:dyDescent="0.25">
      <c r="A660" s="9" t="s">
        <v>826</v>
      </c>
      <c r="B660" s="9" t="s">
        <v>271</v>
      </c>
      <c r="C660" s="9" t="s">
        <v>272</v>
      </c>
      <c r="D660" s="9" t="s">
        <v>825</v>
      </c>
      <c r="E660" s="1" t="s">
        <v>1865</v>
      </c>
      <c r="F660" s="1" t="s">
        <v>1906</v>
      </c>
      <c r="G660" s="9" t="s">
        <v>827</v>
      </c>
      <c r="H660" s="9" t="s">
        <v>201</v>
      </c>
      <c r="I660" s="9" t="s">
        <v>201</v>
      </c>
      <c r="J660" s="9" t="s">
        <v>2503</v>
      </c>
      <c r="K660" s="9" t="s">
        <v>2371</v>
      </c>
      <c r="L660" s="10" t="s">
        <v>5464</v>
      </c>
      <c r="M660" s="10" t="s">
        <v>5465</v>
      </c>
      <c r="N660" s="9" t="s">
        <v>32</v>
      </c>
      <c r="O660" s="9" t="s">
        <v>828</v>
      </c>
      <c r="P660" s="9" t="s">
        <v>829</v>
      </c>
      <c r="Q660" s="9" t="s">
        <v>830</v>
      </c>
      <c r="R660" s="1" t="s">
        <v>1937</v>
      </c>
      <c r="S660" s="1">
        <v>7999915297</v>
      </c>
      <c r="T660" s="1" t="s">
        <v>1938</v>
      </c>
    </row>
    <row r="661" spans="1:20" x14ac:dyDescent="0.25">
      <c r="A661" s="9" t="s">
        <v>831</v>
      </c>
      <c r="B661" s="9" t="s">
        <v>271</v>
      </c>
      <c r="C661" s="9" t="s">
        <v>272</v>
      </c>
      <c r="D661" s="9" t="s">
        <v>825</v>
      </c>
      <c r="E661" s="1" t="s">
        <v>1865</v>
      </c>
      <c r="F661" s="1" t="s">
        <v>1906</v>
      </c>
      <c r="G661" s="9" t="s">
        <v>832</v>
      </c>
      <c r="H661" s="9" t="s">
        <v>201</v>
      </c>
      <c r="I661" s="9" t="s">
        <v>201</v>
      </c>
      <c r="J661" s="9" t="s">
        <v>2503</v>
      </c>
      <c r="K661" s="9" t="s">
        <v>2371</v>
      </c>
      <c r="L661" s="10" t="s">
        <v>5466</v>
      </c>
      <c r="M661" s="10" t="s">
        <v>5467</v>
      </c>
      <c r="N661" s="9" t="s">
        <v>32</v>
      </c>
      <c r="O661" s="9" t="s">
        <v>833</v>
      </c>
      <c r="P661" s="9" t="s">
        <v>834</v>
      </c>
      <c r="Q661" s="9" t="s">
        <v>835</v>
      </c>
      <c r="R661" s="1" t="s">
        <v>1937</v>
      </c>
      <c r="S661" s="1">
        <v>7999915297</v>
      </c>
      <c r="T661" s="1" t="s">
        <v>1938</v>
      </c>
    </row>
    <row r="662" spans="1:20" x14ac:dyDescent="0.25">
      <c r="A662" s="9" t="s">
        <v>836</v>
      </c>
      <c r="B662" s="9" t="s">
        <v>271</v>
      </c>
      <c r="C662" s="9" t="s">
        <v>272</v>
      </c>
      <c r="D662" s="9" t="s">
        <v>841</v>
      </c>
      <c r="E662" s="1" t="s">
        <v>1865</v>
      </c>
      <c r="F662" s="1" t="s">
        <v>1906</v>
      </c>
      <c r="G662" s="9" t="s">
        <v>837</v>
      </c>
      <c r="H662" s="9" t="s">
        <v>201</v>
      </c>
      <c r="I662" s="9" t="s">
        <v>201</v>
      </c>
      <c r="J662" s="9" t="s">
        <v>2503</v>
      </c>
      <c r="K662" s="9" t="s">
        <v>2371</v>
      </c>
      <c r="L662" s="10" t="s">
        <v>5468</v>
      </c>
      <c r="M662" s="10" t="s">
        <v>5469</v>
      </c>
      <c r="N662" s="9" t="s">
        <v>32</v>
      </c>
      <c r="O662" s="9" t="s">
        <v>838</v>
      </c>
      <c r="P662" s="9" t="s">
        <v>839</v>
      </c>
      <c r="Q662" s="9" t="s">
        <v>840</v>
      </c>
      <c r="R662" s="1" t="s">
        <v>1937</v>
      </c>
      <c r="S662" s="1">
        <v>7999915297</v>
      </c>
      <c r="T662" s="1" t="s">
        <v>1938</v>
      </c>
    </row>
    <row r="663" spans="1:20" x14ac:dyDescent="0.25">
      <c r="A663" s="9" t="s">
        <v>842</v>
      </c>
      <c r="B663" s="9" t="s">
        <v>271</v>
      </c>
      <c r="C663" s="9" t="s">
        <v>272</v>
      </c>
      <c r="D663" s="9" t="s">
        <v>841</v>
      </c>
      <c r="E663" s="1" t="s">
        <v>1865</v>
      </c>
      <c r="F663" s="1" t="s">
        <v>1906</v>
      </c>
      <c r="G663" s="9" t="s">
        <v>837</v>
      </c>
      <c r="H663" s="9" t="s">
        <v>201</v>
      </c>
      <c r="I663" s="9" t="s">
        <v>201</v>
      </c>
      <c r="J663" s="9" t="s">
        <v>2503</v>
      </c>
      <c r="K663" s="9" t="s">
        <v>2371</v>
      </c>
      <c r="L663" s="10" t="s">
        <v>5470</v>
      </c>
      <c r="M663" s="10" t="s">
        <v>5471</v>
      </c>
      <c r="N663" s="9" t="s">
        <v>32</v>
      </c>
      <c r="O663" s="9" t="s">
        <v>843</v>
      </c>
      <c r="P663" s="9" t="s">
        <v>844</v>
      </c>
      <c r="Q663" s="9" t="s">
        <v>845</v>
      </c>
      <c r="R663" s="1" t="s">
        <v>1937</v>
      </c>
      <c r="S663" s="1">
        <v>7999915297</v>
      </c>
      <c r="T663" s="1" t="s">
        <v>1938</v>
      </c>
    </row>
    <row r="664" spans="1:20" x14ac:dyDescent="0.25">
      <c r="A664" s="9" t="s">
        <v>5472</v>
      </c>
      <c r="B664" s="9" t="s">
        <v>136</v>
      </c>
      <c r="C664" s="9" t="s">
        <v>715</v>
      </c>
      <c r="D664" s="9" t="s">
        <v>715</v>
      </c>
      <c r="E664" s="1" t="s">
        <v>1876</v>
      </c>
      <c r="F664" s="1" t="s">
        <v>1882</v>
      </c>
      <c r="G664" s="9" t="s">
        <v>5473</v>
      </c>
      <c r="H664" s="9" t="s">
        <v>201</v>
      </c>
      <c r="I664" s="9" t="s">
        <v>201</v>
      </c>
      <c r="J664" s="9" t="s">
        <v>2503</v>
      </c>
      <c r="K664" s="9" t="s">
        <v>2066</v>
      </c>
      <c r="L664" s="10" t="s">
        <v>5474</v>
      </c>
      <c r="M664" s="10" t="s">
        <v>5475</v>
      </c>
      <c r="N664" s="9" t="s">
        <v>19</v>
      </c>
      <c r="O664" s="9" t="s">
        <v>5476</v>
      </c>
      <c r="P664" s="9" t="s">
        <v>5477</v>
      </c>
      <c r="Q664" s="9" t="s">
        <v>5478</v>
      </c>
      <c r="R664" s="1" t="s">
        <v>1957</v>
      </c>
      <c r="S664" s="1">
        <v>9425246429</v>
      </c>
      <c r="T664" s="1" t="s">
        <v>1958</v>
      </c>
    </row>
    <row r="665" spans="1:20" x14ac:dyDescent="0.25">
      <c r="A665" s="9" t="s">
        <v>5479</v>
      </c>
      <c r="B665" s="9" t="s">
        <v>136</v>
      </c>
      <c r="C665" s="9" t="s">
        <v>5029</v>
      </c>
      <c r="D665" s="9" t="s">
        <v>5030</v>
      </c>
      <c r="E665" s="1" t="s">
        <v>1876</v>
      </c>
      <c r="F665" s="1" t="s">
        <v>1882</v>
      </c>
      <c r="G665" s="9" t="s">
        <v>5031</v>
      </c>
      <c r="H665" s="9" t="s">
        <v>201</v>
      </c>
      <c r="I665" s="9" t="s">
        <v>201</v>
      </c>
      <c r="J665" s="9" t="s">
        <v>2503</v>
      </c>
      <c r="K665" s="9" t="s">
        <v>2066</v>
      </c>
      <c r="L665" s="10" t="s">
        <v>5480</v>
      </c>
      <c r="M665" s="10" t="s">
        <v>5481</v>
      </c>
      <c r="N665" s="9" t="s">
        <v>32</v>
      </c>
      <c r="O665" s="9" t="s">
        <v>5482</v>
      </c>
      <c r="P665" s="9" t="s">
        <v>5483</v>
      </c>
      <c r="Q665" s="9" t="s">
        <v>5484</v>
      </c>
      <c r="R665" s="1" t="s">
        <v>1957</v>
      </c>
      <c r="S665" s="1">
        <v>9425246429</v>
      </c>
      <c r="T665" s="1" t="s">
        <v>1958</v>
      </c>
    </row>
    <row r="666" spans="1:20" x14ac:dyDescent="0.25">
      <c r="A666" s="9" t="s">
        <v>5485</v>
      </c>
      <c r="B666" s="9" t="s">
        <v>238</v>
      </c>
      <c r="C666" s="9" t="s">
        <v>237</v>
      </c>
      <c r="D666" s="9" t="s">
        <v>1270</v>
      </c>
      <c r="E666" s="1" t="s">
        <v>1891</v>
      </c>
      <c r="F666" s="1" t="s">
        <v>1913</v>
      </c>
      <c r="G666" s="9" t="s">
        <v>5486</v>
      </c>
      <c r="H666" s="9" t="s">
        <v>201</v>
      </c>
      <c r="I666" s="9" t="s">
        <v>18</v>
      </c>
      <c r="J666" s="9" t="s">
        <v>2503</v>
      </c>
      <c r="K666" s="9" t="s">
        <v>2849</v>
      </c>
      <c r="L666" s="10" t="s">
        <v>5487</v>
      </c>
      <c r="M666" s="10" t="s">
        <v>5488</v>
      </c>
      <c r="N666" s="9" t="s">
        <v>19</v>
      </c>
      <c r="O666" s="9" t="s">
        <v>5489</v>
      </c>
      <c r="P666" s="9" t="s">
        <v>5490</v>
      </c>
      <c r="Q666" s="9" t="s">
        <v>134</v>
      </c>
      <c r="R666" s="1" t="s">
        <v>1932</v>
      </c>
      <c r="S666" s="1">
        <v>7567013590</v>
      </c>
      <c r="T666" s="1" t="s">
        <v>1933</v>
      </c>
    </row>
    <row r="667" spans="1:20" x14ac:dyDescent="0.25">
      <c r="A667" s="9" t="s">
        <v>847</v>
      </c>
      <c r="B667" s="9" t="s">
        <v>130</v>
      </c>
      <c r="C667" s="9" t="s">
        <v>587</v>
      </c>
      <c r="D667" s="9" t="s">
        <v>586</v>
      </c>
      <c r="E667" s="1" t="s">
        <v>1860</v>
      </c>
      <c r="F667" s="1" t="s">
        <v>1925</v>
      </c>
      <c r="G667" s="9" t="s">
        <v>848</v>
      </c>
      <c r="H667" s="9" t="s">
        <v>17</v>
      </c>
      <c r="I667" s="9" t="s">
        <v>846</v>
      </c>
      <c r="J667" s="9" t="s">
        <v>2503</v>
      </c>
      <c r="K667" s="9" t="s">
        <v>2082</v>
      </c>
      <c r="L667" s="10" t="s">
        <v>5491</v>
      </c>
      <c r="M667" s="10" t="s">
        <v>5492</v>
      </c>
      <c r="N667" s="9" t="s">
        <v>19</v>
      </c>
      <c r="O667" s="9" t="s">
        <v>849</v>
      </c>
      <c r="P667" s="9" t="s">
        <v>850</v>
      </c>
      <c r="Q667" s="9" t="s">
        <v>851</v>
      </c>
      <c r="R667" s="1" t="s">
        <v>2003</v>
      </c>
      <c r="S667" s="1">
        <v>9489661081</v>
      </c>
      <c r="T667" s="1" t="s">
        <v>2004</v>
      </c>
    </row>
    <row r="668" spans="1:20" x14ac:dyDescent="0.25">
      <c r="A668" s="9" t="s">
        <v>5493</v>
      </c>
      <c r="B668" s="9" t="s">
        <v>260</v>
      </c>
      <c r="C668" s="9" t="s">
        <v>592</v>
      </c>
      <c r="D668" s="9" t="s">
        <v>592</v>
      </c>
      <c r="E668" s="1" t="s">
        <v>1887</v>
      </c>
      <c r="F668" s="1" t="s">
        <v>1904</v>
      </c>
      <c r="G668" s="9" t="s">
        <v>5494</v>
      </c>
      <c r="H668" s="9" t="s">
        <v>17</v>
      </c>
      <c r="I668" s="9" t="s">
        <v>846</v>
      </c>
      <c r="J668" s="9" t="s">
        <v>2503</v>
      </c>
      <c r="K668" s="9" t="s">
        <v>2082</v>
      </c>
      <c r="L668" s="10" t="s">
        <v>5495</v>
      </c>
      <c r="M668" s="10" t="s">
        <v>5496</v>
      </c>
      <c r="N668" s="9" t="s">
        <v>32</v>
      </c>
      <c r="O668" s="9" t="s">
        <v>5497</v>
      </c>
      <c r="P668" s="9" t="s">
        <v>5498</v>
      </c>
      <c r="Q668" s="9" t="s">
        <v>134</v>
      </c>
      <c r="R668" s="1" t="s">
        <v>5499</v>
      </c>
      <c r="S668" s="1">
        <v>7042694929</v>
      </c>
      <c r="T668" s="1" t="s">
        <v>5500</v>
      </c>
    </row>
    <row r="669" spans="1:20" x14ac:dyDescent="0.25">
      <c r="A669" s="9" t="s">
        <v>852</v>
      </c>
      <c r="B669" s="9" t="s">
        <v>136</v>
      </c>
      <c r="C669" s="9" t="s">
        <v>366</v>
      </c>
      <c r="D669" s="9" t="s">
        <v>366</v>
      </c>
      <c r="E669" s="1" t="s">
        <v>1885</v>
      </c>
      <c r="F669" s="1" t="s">
        <v>1886</v>
      </c>
      <c r="G669" s="9" t="s">
        <v>853</v>
      </c>
      <c r="H669" s="9" t="s">
        <v>17</v>
      </c>
      <c r="I669" s="9" t="s">
        <v>846</v>
      </c>
      <c r="J669" s="9" t="s">
        <v>2503</v>
      </c>
      <c r="K669" s="9" t="s">
        <v>2504</v>
      </c>
      <c r="L669" s="10" t="s">
        <v>5501</v>
      </c>
      <c r="M669" s="10" t="s">
        <v>5502</v>
      </c>
      <c r="N669" s="9" t="s">
        <v>19</v>
      </c>
      <c r="O669" s="9" t="s">
        <v>854</v>
      </c>
      <c r="P669" s="9" t="s">
        <v>855</v>
      </c>
      <c r="Q669" s="9" t="s">
        <v>856</v>
      </c>
      <c r="R669" s="1" t="s">
        <v>1981</v>
      </c>
      <c r="S669" s="1">
        <v>9324168353</v>
      </c>
      <c r="T669" s="1" t="s">
        <v>1982</v>
      </c>
    </row>
    <row r="670" spans="1:20" x14ac:dyDescent="0.25">
      <c r="A670" s="9" t="s">
        <v>5503</v>
      </c>
      <c r="B670" s="9" t="s">
        <v>136</v>
      </c>
      <c r="C670" s="9" t="s">
        <v>5504</v>
      </c>
      <c r="D670" s="9" t="s">
        <v>5504</v>
      </c>
      <c r="E670" s="1" t="s">
        <v>1876</v>
      </c>
      <c r="F670" s="1" t="s">
        <v>4976</v>
      </c>
      <c r="G670" s="9" t="s">
        <v>5505</v>
      </c>
      <c r="H670" s="9" t="s">
        <v>17</v>
      </c>
      <c r="I670" s="9" t="s">
        <v>846</v>
      </c>
      <c r="J670" s="9" t="s">
        <v>2503</v>
      </c>
      <c r="K670" s="9" t="s">
        <v>2849</v>
      </c>
      <c r="L670" s="10" t="s">
        <v>5506</v>
      </c>
      <c r="M670" s="10" t="s">
        <v>5507</v>
      </c>
      <c r="N670" s="9" t="s">
        <v>19</v>
      </c>
      <c r="O670" s="9" t="s">
        <v>5508</v>
      </c>
      <c r="P670" s="9" t="s">
        <v>5509</v>
      </c>
      <c r="Q670" s="9" t="s">
        <v>5510</v>
      </c>
      <c r="R670" s="1" t="s">
        <v>4983</v>
      </c>
      <c r="S670" s="1">
        <v>7350985388</v>
      </c>
      <c r="T670" s="1" t="s">
        <v>4984</v>
      </c>
    </row>
    <row r="671" spans="1:20" x14ac:dyDescent="0.25">
      <c r="A671" s="9" t="s">
        <v>5511</v>
      </c>
      <c r="B671" s="9" t="s">
        <v>136</v>
      </c>
      <c r="C671" s="9" t="s">
        <v>5504</v>
      </c>
      <c r="D671" s="9" t="s">
        <v>5504</v>
      </c>
      <c r="E671" s="1" t="s">
        <v>1876</v>
      </c>
      <c r="F671" s="1" t="s">
        <v>4976</v>
      </c>
      <c r="G671" s="9" t="s">
        <v>5505</v>
      </c>
      <c r="H671" s="9" t="s">
        <v>17</v>
      </c>
      <c r="I671" s="9" t="s">
        <v>846</v>
      </c>
      <c r="J671" s="9" t="s">
        <v>2503</v>
      </c>
      <c r="K671" s="9" t="s">
        <v>2849</v>
      </c>
      <c r="L671" s="10" t="s">
        <v>5512</v>
      </c>
      <c r="M671" s="10" t="s">
        <v>5513</v>
      </c>
      <c r="N671" s="9" t="s">
        <v>19</v>
      </c>
      <c r="O671" s="9" t="s">
        <v>5514</v>
      </c>
      <c r="P671" s="9" t="s">
        <v>5515</v>
      </c>
      <c r="Q671" s="9" t="s">
        <v>5516</v>
      </c>
      <c r="R671" s="1" t="s">
        <v>4983</v>
      </c>
      <c r="S671" s="1">
        <v>7350985388</v>
      </c>
      <c r="T671" s="1" t="s">
        <v>4984</v>
      </c>
    </row>
    <row r="672" spans="1:20" x14ac:dyDescent="0.25">
      <c r="A672" s="9" t="s">
        <v>5517</v>
      </c>
      <c r="B672" s="9" t="s">
        <v>136</v>
      </c>
      <c r="C672" s="9" t="s">
        <v>5504</v>
      </c>
      <c r="D672" s="9" t="s">
        <v>5504</v>
      </c>
      <c r="E672" s="1" t="s">
        <v>1876</v>
      </c>
      <c r="F672" s="1" t="s">
        <v>4976</v>
      </c>
      <c r="G672" s="9" t="s">
        <v>5505</v>
      </c>
      <c r="H672" s="9" t="s">
        <v>17</v>
      </c>
      <c r="I672" s="9" t="s">
        <v>846</v>
      </c>
      <c r="J672" s="9" t="s">
        <v>2503</v>
      </c>
      <c r="K672" s="9" t="s">
        <v>2849</v>
      </c>
      <c r="L672" s="10" t="s">
        <v>5518</v>
      </c>
      <c r="M672" s="10" t="s">
        <v>5519</v>
      </c>
      <c r="N672" s="9" t="s">
        <v>19</v>
      </c>
      <c r="O672" s="9" t="s">
        <v>5520</v>
      </c>
      <c r="P672" s="9" t="s">
        <v>5521</v>
      </c>
      <c r="Q672" s="9" t="s">
        <v>5522</v>
      </c>
      <c r="R672" s="1" t="s">
        <v>4983</v>
      </c>
      <c r="S672" s="1">
        <v>7350985388</v>
      </c>
      <c r="T672" s="1" t="s">
        <v>4984</v>
      </c>
    </row>
    <row r="673" spans="1:20" x14ac:dyDescent="0.25">
      <c r="A673" s="9" t="s">
        <v>5523</v>
      </c>
      <c r="B673" s="9" t="s">
        <v>136</v>
      </c>
      <c r="C673" s="9" t="s">
        <v>5504</v>
      </c>
      <c r="D673" s="9" t="s">
        <v>5504</v>
      </c>
      <c r="E673" s="1" t="s">
        <v>1876</v>
      </c>
      <c r="F673" s="1" t="s">
        <v>4976</v>
      </c>
      <c r="G673" s="9" t="s">
        <v>5505</v>
      </c>
      <c r="H673" s="9" t="s">
        <v>17</v>
      </c>
      <c r="I673" s="9" t="s">
        <v>846</v>
      </c>
      <c r="J673" s="9" t="s">
        <v>2503</v>
      </c>
      <c r="K673" s="9" t="s">
        <v>2849</v>
      </c>
      <c r="L673" s="10" t="s">
        <v>5524</v>
      </c>
      <c r="M673" s="10" t="s">
        <v>5525</v>
      </c>
      <c r="N673" s="9" t="s">
        <v>19</v>
      </c>
      <c r="O673" s="9" t="s">
        <v>5526</v>
      </c>
      <c r="P673" s="9" t="s">
        <v>5527</v>
      </c>
      <c r="Q673" s="9" t="s">
        <v>5528</v>
      </c>
      <c r="R673" s="1" t="s">
        <v>4983</v>
      </c>
      <c r="S673" s="1">
        <v>7350985388</v>
      </c>
      <c r="T673" s="1" t="s">
        <v>4984</v>
      </c>
    </row>
    <row r="674" spans="1:20" x14ac:dyDescent="0.25">
      <c r="A674" s="9" t="s">
        <v>857</v>
      </c>
      <c r="B674" s="9" t="s">
        <v>224</v>
      </c>
      <c r="C674" s="9" t="s">
        <v>230</v>
      </c>
      <c r="D674" s="9" t="s">
        <v>230</v>
      </c>
      <c r="E674" s="1" t="s">
        <v>1862</v>
      </c>
      <c r="F674" s="1" t="s">
        <v>1897</v>
      </c>
      <c r="G674" s="9" t="s">
        <v>858</v>
      </c>
      <c r="H674" s="9" t="s">
        <v>17</v>
      </c>
      <c r="I674" s="9" t="s">
        <v>859</v>
      </c>
      <c r="J674" s="9" t="s">
        <v>2503</v>
      </c>
      <c r="K674" s="9" t="s">
        <v>2504</v>
      </c>
      <c r="L674" s="10" t="s">
        <v>5529</v>
      </c>
      <c r="M674" s="10" t="s">
        <v>5530</v>
      </c>
      <c r="N674" s="9" t="s">
        <v>32</v>
      </c>
      <c r="O674" s="9" t="s">
        <v>860</v>
      </c>
      <c r="P674" s="9" t="s">
        <v>861</v>
      </c>
      <c r="Q674" s="9" t="s">
        <v>862</v>
      </c>
      <c r="R674" s="1" t="s">
        <v>2014</v>
      </c>
      <c r="S674" s="1">
        <v>8369134989</v>
      </c>
      <c r="T674" s="1" t="s">
        <v>2015</v>
      </c>
    </row>
    <row r="675" spans="1:20" x14ac:dyDescent="0.25">
      <c r="A675" s="9" t="s">
        <v>863</v>
      </c>
      <c r="B675" s="9" t="s">
        <v>224</v>
      </c>
      <c r="C675" s="9" t="s">
        <v>230</v>
      </c>
      <c r="D675" s="9" t="s">
        <v>230</v>
      </c>
      <c r="E675" s="1" t="s">
        <v>1862</v>
      </c>
      <c r="F675" s="1" t="s">
        <v>1897</v>
      </c>
      <c r="G675" s="9" t="s">
        <v>864</v>
      </c>
      <c r="H675" s="9" t="s">
        <v>17</v>
      </c>
      <c r="I675" s="9" t="s">
        <v>859</v>
      </c>
      <c r="J675" s="9" t="s">
        <v>2503</v>
      </c>
      <c r="K675" s="9" t="s">
        <v>2504</v>
      </c>
      <c r="L675" s="10" t="s">
        <v>5531</v>
      </c>
      <c r="M675" s="10" t="s">
        <v>5532</v>
      </c>
      <c r="N675" s="9" t="s">
        <v>19</v>
      </c>
      <c r="O675" s="9" t="s">
        <v>865</v>
      </c>
      <c r="P675" s="9" t="s">
        <v>866</v>
      </c>
      <c r="Q675" s="9" t="s">
        <v>867</v>
      </c>
      <c r="R675" s="1" t="s">
        <v>2014</v>
      </c>
      <c r="S675" s="1">
        <v>8369134989</v>
      </c>
      <c r="T675" s="1" t="s">
        <v>2015</v>
      </c>
    </row>
    <row r="676" spans="1:20" x14ac:dyDescent="0.25">
      <c r="A676" s="9" t="s">
        <v>868</v>
      </c>
      <c r="B676" s="9" t="s">
        <v>224</v>
      </c>
      <c r="C676" s="9" t="s">
        <v>230</v>
      </c>
      <c r="D676" s="9" t="s">
        <v>230</v>
      </c>
      <c r="E676" s="1" t="s">
        <v>1862</v>
      </c>
      <c r="F676" s="1" t="s">
        <v>1897</v>
      </c>
      <c r="G676" s="9" t="s">
        <v>869</v>
      </c>
      <c r="H676" s="9" t="s">
        <v>17</v>
      </c>
      <c r="I676" s="9" t="s">
        <v>859</v>
      </c>
      <c r="J676" s="9" t="s">
        <v>2503</v>
      </c>
      <c r="K676" s="9" t="s">
        <v>2504</v>
      </c>
      <c r="L676" s="10" t="s">
        <v>5533</v>
      </c>
      <c r="M676" s="10" t="s">
        <v>5534</v>
      </c>
      <c r="N676" s="9" t="s">
        <v>19</v>
      </c>
      <c r="O676" s="9" t="s">
        <v>870</v>
      </c>
      <c r="P676" s="9" t="s">
        <v>871</v>
      </c>
      <c r="Q676" s="9" t="s">
        <v>872</v>
      </c>
      <c r="R676" s="1" t="s">
        <v>2014</v>
      </c>
      <c r="S676" s="1">
        <v>8369134989</v>
      </c>
      <c r="T676" s="1" t="s">
        <v>2015</v>
      </c>
    </row>
    <row r="677" spans="1:20" x14ac:dyDescent="0.25">
      <c r="A677" s="9" t="s">
        <v>873</v>
      </c>
      <c r="B677" s="9" t="s">
        <v>224</v>
      </c>
      <c r="C677" s="9" t="s">
        <v>236</v>
      </c>
      <c r="D677" s="9" t="s">
        <v>236</v>
      </c>
      <c r="E677" s="1" t="s">
        <v>1862</v>
      </c>
      <c r="F677" s="1" t="s">
        <v>1897</v>
      </c>
      <c r="G677" s="9" t="s">
        <v>232</v>
      </c>
      <c r="H677" s="9" t="s">
        <v>17</v>
      </c>
      <c r="I677" s="9" t="s">
        <v>859</v>
      </c>
      <c r="J677" s="9" t="s">
        <v>2503</v>
      </c>
      <c r="K677" s="9" t="s">
        <v>2504</v>
      </c>
      <c r="L677" s="10" t="s">
        <v>5535</v>
      </c>
      <c r="M677" s="10" t="s">
        <v>5536</v>
      </c>
      <c r="N677" s="9" t="s">
        <v>19</v>
      </c>
      <c r="O677" s="9" t="s">
        <v>874</v>
      </c>
      <c r="P677" s="9" t="s">
        <v>875</v>
      </c>
      <c r="Q677" s="9" t="s">
        <v>876</v>
      </c>
      <c r="R677" s="1" t="s">
        <v>2014</v>
      </c>
      <c r="S677" s="1">
        <v>8369134989</v>
      </c>
      <c r="T677" s="1" t="s">
        <v>2015</v>
      </c>
    </row>
    <row r="678" spans="1:20" x14ac:dyDescent="0.25">
      <c r="A678" s="9" t="s">
        <v>877</v>
      </c>
      <c r="B678" s="9" t="s">
        <v>224</v>
      </c>
      <c r="C678" s="9" t="s">
        <v>236</v>
      </c>
      <c r="D678" s="9" t="s">
        <v>236</v>
      </c>
      <c r="E678" s="1" t="s">
        <v>1862</v>
      </c>
      <c r="F678" s="1" t="s">
        <v>1897</v>
      </c>
      <c r="G678" s="9" t="s">
        <v>232</v>
      </c>
      <c r="H678" s="9" t="s">
        <v>17</v>
      </c>
      <c r="I678" s="9" t="s">
        <v>859</v>
      </c>
      <c r="J678" s="9" t="s">
        <v>2503</v>
      </c>
      <c r="K678" s="9" t="s">
        <v>2504</v>
      </c>
      <c r="L678" s="10" t="s">
        <v>5537</v>
      </c>
      <c r="M678" s="10" t="s">
        <v>5538</v>
      </c>
      <c r="N678" s="9" t="s">
        <v>19</v>
      </c>
      <c r="O678" s="9" t="s">
        <v>878</v>
      </c>
      <c r="P678" s="9" t="s">
        <v>879</v>
      </c>
      <c r="Q678" s="9" t="s">
        <v>880</v>
      </c>
      <c r="R678" s="1" t="s">
        <v>2014</v>
      </c>
      <c r="S678" s="1">
        <v>8369134989</v>
      </c>
      <c r="T678" s="1" t="s">
        <v>2015</v>
      </c>
    </row>
    <row r="679" spans="1:20" x14ac:dyDescent="0.25">
      <c r="A679" s="9" t="s">
        <v>881</v>
      </c>
      <c r="B679" s="9" t="s">
        <v>224</v>
      </c>
      <c r="C679" s="9" t="s">
        <v>886</v>
      </c>
      <c r="D679" s="9" t="s">
        <v>886</v>
      </c>
      <c r="E679" s="1" t="s">
        <v>1862</v>
      </c>
      <c r="F679" s="1" t="s">
        <v>1897</v>
      </c>
      <c r="G679" s="9" t="s">
        <v>882</v>
      </c>
      <c r="H679" s="9" t="s">
        <v>17</v>
      </c>
      <c r="I679" s="9" t="s">
        <v>859</v>
      </c>
      <c r="J679" s="9" t="s">
        <v>2503</v>
      </c>
      <c r="K679" s="9" t="s">
        <v>2504</v>
      </c>
      <c r="L679" s="10" t="s">
        <v>5539</v>
      </c>
      <c r="M679" s="10" t="s">
        <v>5540</v>
      </c>
      <c r="N679" s="9" t="s">
        <v>32</v>
      </c>
      <c r="O679" s="9" t="s">
        <v>883</v>
      </c>
      <c r="P679" s="9" t="s">
        <v>884</v>
      </c>
      <c r="Q679" s="9" t="s">
        <v>885</v>
      </c>
      <c r="R679" s="1" t="s">
        <v>2014</v>
      </c>
      <c r="S679" s="1">
        <v>8369134989</v>
      </c>
      <c r="T679" s="1" t="s">
        <v>2015</v>
      </c>
    </row>
    <row r="680" spans="1:20" x14ac:dyDescent="0.25">
      <c r="A680" s="9" t="s">
        <v>5541</v>
      </c>
      <c r="B680" s="9" t="s">
        <v>278</v>
      </c>
      <c r="C680" s="9" t="s">
        <v>2604</v>
      </c>
      <c r="D680" s="9" t="s">
        <v>2604</v>
      </c>
      <c r="E680" s="1" t="s">
        <v>1872</v>
      </c>
      <c r="F680" s="1" t="s">
        <v>2426</v>
      </c>
      <c r="G680" s="9" t="s">
        <v>5542</v>
      </c>
      <c r="H680" s="9" t="s">
        <v>17</v>
      </c>
      <c r="I680" s="9" t="s">
        <v>859</v>
      </c>
      <c r="J680" s="9" t="s">
        <v>2503</v>
      </c>
      <c r="K680" s="9" t="s">
        <v>2082</v>
      </c>
      <c r="L680" s="10" t="s">
        <v>5543</v>
      </c>
      <c r="M680" s="10" t="s">
        <v>4109</v>
      </c>
      <c r="N680" s="9" t="s">
        <v>19</v>
      </c>
      <c r="O680" s="9" t="s">
        <v>5544</v>
      </c>
      <c r="P680" s="9" t="s">
        <v>5545</v>
      </c>
      <c r="Q680" s="9" t="s">
        <v>5546</v>
      </c>
      <c r="R680" s="1" t="s">
        <v>2433</v>
      </c>
      <c r="S680" s="1">
        <v>9755096323</v>
      </c>
      <c r="T680" s="1" t="s">
        <v>2434</v>
      </c>
    </row>
    <row r="681" spans="1:20" x14ac:dyDescent="0.25">
      <c r="A681" s="9" t="s">
        <v>5547</v>
      </c>
      <c r="B681" s="9" t="s">
        <v>278</v>
      </c>
      <c r="C681" s="9" t="s">
        <v>2604</v>
      </c>
      <c r="D681" s="9" t="s">
        <v>2604</v>
      </c>
      <c r="E681" s="1" t="s">
        <v>1872</v>
      </c>
      <c r="F681" s="1" t="s">
        <v>2426</v>
      </c>
      <c r="G681" s="9" t="s">
        <v>5542</v>
      </c>
      <c r="H681" s="9" t="s">
        <v>17</v>
      </c>
      <c r="I681" s="9" t="s">
        <v>859</v>
      </c>
      <c r="J681" s="9" t="s">
        <v>2503</v>
      </c>
      <c r="K681" s="9" t="s">
        <v>2082</v>
      </c>
      <c r="L681" s="10" t="s">
        <v>5543</v>
      </c>
      <c r="M681" s="10" t="s">
        <v>4109</v>
      </c>
      <c r="N681" s="9" t="s">
        <v>19</v>
      </c>
      <c r="O681" s="9" t="s">
        <v>5548</v>
      </c>
      <c r="P681" s="9" t="s">
        <v>5549</v>
      </c>
      <c r="Q681" s="9" t="s">
        <v>5550</v>
      </c>
      <c r="R681" s="1" t="s">
        <v>2433</v>
      </c>
      <c r="S681" s="1">
        <v>9755096323</v>
      </c>
      <c r="T681" s="1" t="s">
        <v>2434</v>
      </c>
    </row>
    <row r="682" spans="1:20" x14ac:dyDescent="0.25">
      <c r="A682" s="9" t="s">
        <v>5551</v>
      </c>
      <c r="B682" s="9" t="s">
        <v>278</v>
      </c>
      <c r="C682" s="9" t="s">
        <v>2604</v>
      </c>
      <c r="D682" s="9" t="s">
        <v>2604</v>
      </c>
      <c r="E682" s="1" t="s">
        <v>1872</v>
      </c>
      <c r="F682" s="1" t="s">
        <v>2426</v>
      </c>
      <c r="G682" s="9" t="s">
        <v>5542</v>
      </c>
      <c r="H682" s="9" t="s">
        <v>17</v>
      </c>
      <c r="I682" s="9" t="s">
        <v>859</v>
      </c>
      <c r="J682" s="9" t="s">
        <v>2503</v>
      </c>
      <c r="K682" s="9" t="s">
        <v>2082</v>
      </c>
      <c r="L682" s="10" t="s">
        <v>5552</v>
      </c>
      <c r="M682" s="10" t="s">
        <v>5553</v>
      </c>
      <c r="N682" s="9" t="s">
        <v>19</v>
      </c>
      <c r="O682" s="9" t="s">
        <v>5554</v>
      </c>
      <c r="P682" s="9" t="s">
        <v>5555</v>
      </c>
      <c r="Q682" s="9" t="s">
        <v>5556</v>
      </c>
      <c r="R682" s="1" t="s">
        <v>2433</v>
      </c>
      <c r="S682" s="1">
        <v>9755096323</v>
      </c>
      <c r="T682" s="1" t="s">
        <v>2434</v>
      </c>
    </row>
    <row r="683" spans="1:20" x14ac:dyDescent="0.25">
      <c r="A683" s="9" t="s">
        <v>5557</v>
      </c>
      <c r="B683" s="9" t="s">
        <v>278</v>
      </c>
      <c r="C683" s="9" t="s">
        <v>2604</v>
      </c>
      <c r="D683" s="9" t="s">
        <v>2604</v>
      </c>
      <c r="E683" s="1" t="s">
        <v>1872</v>
      </c>
      <c r="F683" s="1" t="s">
        <v>2426</v>
      </c>
      <c r="G683" s="9" t="s">
        <v>5558</v>
      </c>
      <c r="H683" s="9" t="s">
        <v>17</v>
      </c>
      <c r="I683" s="9" t="s">
        <v>859</v>
      </c>
      <c r="J683" s="9" t="s">
        <v>2503</v>
      </c>
      <c r="K683" s="9" t="s">
        <v>2082</v>
      </c>
      <c r="L683" s="10" t="s">
        <v>3328</v>
      </c>
      <c r="M683" s="10" t="s">
        <v>3329</v>
      </c>
      <c r="N683" s="9" t="s">
        <v>32</v>
      </c>
      <c r="O683" s="9" t="s">
        <v>5559</v>
      </c>
      <c r="P683" s="9" t="s">
        <v>5560</v>
      </c>
      <c r="Q683" s="9" t="s">
        <v>5561</v>
      </c>
      <c r="R683" s="1" t="s">
        <v>2433</v>
      </c>
      <c r="S683" s="1">
        <v>9755096323</v>
      </c>
      <c r="T683" s="1" t="s">
        <v>2434</v>
      </c>
    </row>
    <row r="684" spans="1:20" x14ac:dyDescent="0.25">
      <c r="A684" s="9" t="s">
        <v>5562</v>
      </c>
      <c r="B684" s="9" t="s">
        <v>504</v>
      </c>
      <c r="C684" s="9" t="s">
        <v>503</v>
      </c>
      <c r="D684" s="9" t="s">
        <v>503</v>
      </c>
      <c r="E684" s="1" t="s">
        <v>1872</v>
      </c>
      <c r="F684" s="1" t="s">
        <v>1875</v>
      </c>
      <c r="G684" s="9" t="s">
        <v>5563</v>
      </c>
      <c r="H684" s="9" t="s">
        <v>17</v>
      </c>
      <c r="I684" s="9" t="s">
        <v>859</v>
      </c>
      <c r="J684" s="9" t="s">
        <v>2503</v>
      </c>
      <c r="K684" s="9" t="s">
        <v>2082</v>
      </c>
      <c r="L684" s="10" t="s">
        <v>5564</v>
      </c>
      <c r="M684" s="10" t="s">
        <v>5565</v>
      </c>
      <c r="N684" s="9" t="s">
        <v>32</v>
      </c>
      <c r="O684" s="9" t="s">
        <v>5566</v>
      </c>
      <c r="P684" s="9" t="s">
        <v>5567</v>
      </c>
      <c r="Q684" s="9" t="s">
        <v>134</v>
      </c>
      <c r="R684" s="1" t="s">
        <v>3297</v>
      </c>
      <c r="S684" s="1">
        <v>7503444936</v>
      </c>
      <c r="T684" s="1" t="s">
        <v>3298</v>
      </c>
    </row>
    <row r="685" spans="1:20" x14ac:dyDescent="0.25">
      <c r="A685" s="9" t="s">
        <v>5568</v>
      </c>
      <c r="B685" s="9" t="s">
        <v>263</v>
      </c>
      <c r="C685" s="9" t="s">
        <v>505</v>
      </c>
      <c r="D685" s="9" t="s">
        <v>262</v>
      </c>
      <c r="E685" s="1" t="s">
        <v>1883</v>
      </c>
      <c r="F685" s="1" t="s">
        <v>2620</v>
      </c>
      <c r="G685" s="9" t="s">
        <v>5569</v>
      </c>
      <c r="H685" s="9" t="s">
        <v>17</v>
      </c>
      <c r="I685" s="9" t="s">
        <v>859</v>
      </c>
      <c r="J685" s="9" t="s">
        <v>2503</v>
      </c>
      <c r="K685" s="9" t="s">
        <v>2066</v>
      </c>
      <c r="L685" s="10" t="s">
        <v>2347</v>
      </c>
      <c r="M685" s="10" t="s">
        <v>2599</v>
      </c>
      <c r="N685" s="9" t="s">
        <v>19</v>
      </c>
      <c r="O685" s="9" t="s">
        <v>5570</v>
      </c>
      <c r="P685" s="9" t="s">
        <v>5571</v>
      </c>
      <c r="Q685" s="9" t="s">
        <v>5572</v>
      </c>
      <c r="R685" s="1" t="s">
        <v>2627</v>
      </c>
      <c r="S685" s="1">
        <v>9947995949</v>
      </c>
      <c r="T685" s="1" t="s">
        <v>2628</v>
      </c>
    </row>
    <row r="686" spans="1:20" x14ac:dyDescent="0.25">
      <c r="A686" s="9" t="s">
        <v>5573</v>
      </c>
      <c r="B686" s="9" t="s">
        <v>215</v>
      </c>
      <c r="C686" s="9" t="s">
        <v>214</v>
      </c>
      <c r="D686" s="9" t="s">
        <v>214</v>
      </c>
      <c r="E686" s="1" t="s">
        <v>1856</v>
      </c>
      <c r="F686" s="1" t="s">
        <v>1905</v>
      </c>
      <c r="G686" s="9" t="s">
        <v>5574</v>
      </c>
      <c r="H686" s="9" t="s">
        <v>17</v>
      </c>
      <c r="I686" s="9" t="s">
        <v>859</v>
      </c>
      <c r="J686" s="9" t="s">
        <v>2503</v>
      </c>
      <c r="K686" s="9" t="s">
        <v>2082</v>
      </c>
      <c r="L686" s="10" t="s">
        <v>3542</v>
      </c>
      <c r="M686" s="10" t="s">
        <v>3543</v>
      </c>
      <c r="N686" s="9" t="s">
        <v>32</v>
      </c>
      <c r="O686" s="9" t="s">
        <v>5575</v>
      </c>
      <c r="P686" s="9" t="s">
        <v>5576</v>
      </c>
      <c r="Q686" s="9" t="s">
        <v>134</v>
      </c>
      <c r="R686" s="1" t="s">
        <v>2032</v>
      </c>
      <c r="S686" s="1">
        <v>9400317865</v>
      </c>
      <c r="T686" s="1" t="s">
        <v>2033</v>
      </c>
    </row>
    <row r="687" spans="1:20" x14ac:dyDescent="0.25">
      <c r="A687" s="9" t="s">
        <v>887</v>
      </c>
      <c r="B687" s="9" t="s">
        <v>136</v>
      </c>
      <c r="C687" s="9" t="s">
        <v>892</v>
      </c>
      <c r="D687" s="9" t="s">
        <v>892</v>
      </c>
      <c r="E687" s="1" t="s">
        <v>1885</v>
      </c>
      <c r="F687" s="1" t="s">
        <v>1886</v>
      </c>
      <c r="G687" s="9" t="s">
        <v>888</v>
      </c>
      <c r="H687" s="9" t="s">
        <v>17</v>
      </c>
      <c r="I687" s="9" t="s">
        <v>859</v>
      </c>
      <c r="J687" s="9" t="s">
        <v>2503</v>
      </c>
      <c r="K687" s="9" t="s">
        <v>2504</v>
      </c>
      <c r="L687" s="10" t="s">
        <v>5577</v>
      </c>
      <c r="M687" s="10" t="s">
        <v>5578</v>
      </c>
      <c r="N687" s="9" t="s">
        <v>19</v>
      </c>
      <c r="O687" s="9" t="s">
        <v>889</v>
      </c>
      <c r="P687" s="9" t="s">
        <v>890</v>
      </c>
      <c r="Q687" s="9" t="s">
        <v>891</v>
      </c>
      <c r="R687" s="1" t="s">
        <v>1981</v>
      </c>
      <c r="S687" s="1">
        <v>9324168353</v>
      </c>
      <c r="T687" s="1" t="s">
        <v>1982</v>
      </c>
    </row>
    <row r="688" spans="1:20" x14ac:dyDescent="0.25">
      <c r="A688" s="9" t="s">
        <v>893</v>
      </c>
      <c r="B688" s="9" t="s">
        <v>136</v>
      </c>
      <c r="C688" s="9" t="s">
        <v>366</v>
      </c>
      <c r="D688" s="9" t="s">
        <v>366</v>
      </c>
      <c r="E688" s="1" t="s">
        <v>1885</v>
      </c>
      <c r="F688" s="1" t="s">
        <v>1886</v>
      </c>
      <c r="G688" s="9" t="s">
        <v>894</v>
      </c>
      <c r="H688" s="9" t="s">
        <v>17</v>
      </c>
      <c r="I688" s="9" t="s">
        <v>859</v>
      </c>
      <c r="J688" s="9" t="s">
        <v>2503</v>
      </c>
      <c r="K688" s="9" t="s">
        <v>2504</v>
      </c>
      <c r="L688" s="10" t="s">
        <v>4945</v>
      </c>
      <c r="M688" s="10" t="s">
        <v>4946</v>
      </c>
      <c r="N688" s="9" t="s">
        <v>19</v>
      </c>
      <c r="O688" s="9" t="s">
        <v>895</v>
      </c>
      <c r="P688" s="9" t="s">
        <v>896</v>
      </c>
      <c r="Q688" s="9" t="s">
        <v>897</v>
      </c>
      <c r="R688" s="1" t="s">
        <v>1981</v>
      </c>
      <c r="S688" s="1">
        <v>9324168353</v>
      </c>
      <c r="T688" s="1" t="s">
        <v>1982</v>
      </c>
    </row>
    <row r="689" spans="1:20" x14ac:dyDescent="0.25">
      <c r="A689" s="9" t="s">
        <v>898</v>
      </c>
      <c r="B689" s="9" t="s">
        <v>136</v>
      </c>
      <c r="C689" s="9" t="s">
        <v>366</v>
      </c>
      <c r="D689" s="9" t="s">
        <v>366</v>
      </c>
      <c r="E689" s="1" t="s">
        <v>1885</v>
      </c>
      <c r="F689" s="1" t="s">
        <v>1886</v>
      </c>
      <c r="G689" s="9" t="s">
        <v>899</v>
      </c>
      <c r="H689" s="9" t="s">
        <v>17</v>
      </c>
      <c r="I689" s="9" t="s">
        <v>859</v>
      </c>
      <c r="J689" s="9" t="s">
        <v>2503</v>
      </c>
      <c r="K689" s="9" t="s">
        <v>2504</v>
      </c>
      <c r="L689" s="10" t="s">
        <v>5579</v>
      </c>
      <c r="M689" s="10" t="s">
        <v>5580</v>
      </c>
      <c r="N689" s="9" t="s">
        <v>19</v>
      </c>
      <c r="O689" s="9" t="s">
        <v>900</v>
      </c>
      <c r="P689" s="9" t="s">
        <v>901</v>
      </c>
      <c r="Q689" s="9" t="s">
        <v>902</v>
      </c>
      <c r="R689" s="1" t="s">
        <v>1981</v>
      </c>
      <c r="S689" s="1">
        <v>9324168353</v>
      </c>
      <c r="T689" s="1" t="s">
        <v>1982</v>
      </c>
    </row>
    <row r="690" spans="1:20" x14ac:dyDescent="0.25">
      <c r="A690" s="9" t="s">
        <v>903</v>
      </c>
      <c r="B690" s="9" t="s">
        <v>136</v>
      </c>
      <c r="C690" s="9" t="s">
        <v>366</v>
      </c>
      <c r="D690" s="9" t="s">
        <v>366</v>
      </c>
      <c r="E690" s="1" t="s">
        <v>1885</v>
      </c>
      <c r="F690" s="1" t="s">
        <v>1886</v>
      </c>
      <c r="G690" s="9" t="s">
        <v>904</v>
      </c>
      <c r="H690" s="9" t="s">
        <v>17</v>
      </c>
      <c r="I690" s="9" t="s">
        <v>859</v>
      </c>
      <c r="J690" s="9" t="s">
        <v>2503</v>
      </c>
      <c r="K690" s="9" t="s">
        <v>2504</v>
      </c>
      <c r="L690" s="10" t="s">
        <v>5581</v>
      </c>
      <c r="M690" s="10" t="s">
        <v>5582</v>
      </c>
      <c r="N690" s="9" t="s">
        <v>19</v>
      </c>
      <c r="O690" s="9" t="s">
        <v>905</v>
      </c>
      <c r="P690" s="9" t="s">
        <v>906</v>
      </c>
      <c r="Q690" s="9" t="s">
        <v>907</v>
      </c>
      <c r="R690" s="1" t="s">
        <v>1981</v>
      </c>
      <c r="S690" s="1">
        <v>9324168353</v>
      </c>
      <c r="T690" s="1" t="s">
        <v>1982</v>
      </c>
    </row>
    <row r="691" spans="1:20" x14ac:dyDescent="0.25">
      <c r="A691" s="9" t="s">
        <v>908</v>
      </c>
      <c r="B691" s="9" t="s">
        <v>136</v>
      </c>
      <c r="C691" s="9" t="s">
        <v>366</v>
      </c>
      <c r="D691" s="9" t="s">
        <v>366</v>
      </c>
      <c r="E691" s="1" t="s">
        <v>1885</v>
      </c>
      <c r="F691" s="1" t="s">
        <v>1886</v>
      </c>
      <c r="G691" s="9" t="s">
        <v>909</v>
      </c>
      <c r="H691" s="9" t="s">
        <v>17</v>
      </c>
      <c r="I691" s="9" t="s">
        <v>859</v>
      </c>
      <c r="J691" s="9" t="s">
        <v>2503</v>
      </c>
      <c r="K691" s="9" t="s">
        <v>2504</v>
      </c>
      <c r="L691" s="10" t="s">
        <v>5583</v>
      </c>
      <c r="M691" s="10" t="s">
        <v>5584</v>
      </c>
      <c r="N691" s="9" t="s">
        <v>19</v>
      </c>
      <c r="O691" s="9" t="s">
        <v>910</v>
      </c>
      <c r="P691" s="9" t="s">
        <v>911</v>
      </c>
      <c r="Q691" s="9" t="s">
        <v>912</v>
      </c>
      <c r="R691" s="1" t="s">
        <v>1981</v>
      </c>
      <c r="S691" s="1">
        <v>9324168353</v>
      </c>
      <c r="T691" s="1" t="s">
        <v>1982</v>
      </c>
    </row>
    <row r="692" spans="1:20" x14ac:dyDescent="0.25">
      <c r="A692" s="9" t="s">
        <v>913</v>
      </c>
      <c r="B692" s="9" t="s">
        <v>136</v>
      </c>
      <c r="C692" s="9" t="s">
        <v>366</v>
      </c>
      <c r="D692" s="9" t="s">
        <v>366</v>
      </c>
      <c r="E692" s="1" t="s">
        <v>1885</v>
      </c>
      <c r="F692" s="1" t="s">
        <v>1886</v>
      </c>
      <c r="G692" s="9" t="s">
        <v>914</v>
      </c>
      <c r="H692" s="9" t="s">
        <v>17</v>
      </c>
      <c r="I692" s="9" t="s">
        <v>859</v>
      </c>
      <c r="J692" s="9" t="s">
        <v>2503</v>
      </c>
      <c r="K692" s="9" t="s">
        <v>2504</v>
      </c>
      <c r="L692" s="10" t="s">
        <v>4851</v>
      </c>
      <c r="M692" s="10" t="s">
        <v>4852</v>
      </c>
      <c r="N692" s="9" t="s">
        <v>32</v>
      </c>
      <c r="O692" s="9" t="s">
        <v>915</v>
      </c>
      <c r="P692" s="9" t="s">
        <v>916</v>
      </c>
      <c r="Q692" s="9" t="s">
        <v>917</v>
      </c>
      <c r="R692" s="1" t="s">
        <v>1981</v>
      </c>
      <c r="S692" s="1">
        <v>9324168353</v>
      </c>
      <c r="T692" s="1" t="s">
        <v>1982</v>
      </c>
    </row>
    <row r="693" spans="1:20" x14ac:dyDescent="0.25">
      <c r="A693" s="9" t="s">
        <v>918</v>
      </c>
      <c r="B693" s="9" t="s">
        <v>136</v>
      </c>
      <c r="C693" s="9" t="s">
        <v>366</v>
      </c>
      <c r="D693" s="9" t="s">
        <v>366</v>
      </c>
      <c r="E693" s="1" t="s">
        <v>1885</v>
      </c>
      <c r="F693" s="1" t="s">
        <v>1886</v>
      </c>
      <c r="G693" s="9" t="s">
        <v>919</v>
      </c>
      <c r="H693" s="9" t="s">
        <v>17</v>
      </c>
      <c r="I693" s="9" t="s">
        <v>859</v>
      </c>
      <c r="J693" s="9" t="s">
        <v>2503</v>
      </c>
      <c r="K693" s="9" t="s">
        <v>2504</v>
      </c>
      <c r="L693" s="10" t="s">
        <v>5585</v>
      </c>
      <c r="M693" s="10" t="s">
        <v>5586</v>
      </c>
      <c r="N693" s="9" t="s">
        <v>32</v>
      </c>
      <c r="O693" s="9" t="s">
        <v>920</v>
      </c>
      <c r="P693" s="9" t="s">
        <v>921</v>
      </c>
      <c r="Q693" s="9" t="s">
        <v>922</v>
      </c>
      <c r="R693" s="1" t="s">
        <v>1981</v>
      </c>
      <c r="S693" s="1">
        <v>9324168353</v>
      </c>
      <c r="T693" s="1" t="s">
        <v>1982</v>
      </c>
    </row>
    <row r="694" spans="1:20" x14ac:dyDescent="0.25">
      <c r="A694" s="9" t="s">
        <v>923</v>
      </c>
      <c r="B694" s="9" t="s">
        <v>136</v>
      </c>
      <c r="C694" s="9" t="s">
        <v>366</v>
      </c>
      <c r="D694" s="9" t="s">
        <v>366</v>
      </c>
      <c r="E694" s="1" t="s">
        <v>1885</v>
      </c>
      <c r="F694" s="1" t="s">
        <v>1886</v>
      </c>
      <c r="G694" s="9" t="s">
        <v>924</v>
      </c>
      <c r="H694" s="9" t="s">
        <v>17</v>
      </c>
      <c r="I694" s="9" t="s">
        <v>859</v>
      </c>
      <c r="J694" s="9" t="s">
        <v>2503</v>
      </c>
      <c r="K694" s="9" t="s">
        <v>2504</v>
      </c>
      <c r="L694" s="10" t="s">
        <v>4638</v>
      </c>
      <c r="M694" s="10" t="s">
        <v>5587</v>
      </c>
      <c r="N694" s="9" t="s">
        <v>32</v>
      </c>
      <c r="O694" s="9" t="s">
        <v>925</v>
      </c>
      <c r="P694" s="9" t="s">
        <v>926</v>
      </c>
      <c r="Q694" s="9" t="s">
        <v>927</v>
      </c>
      <c r="R694" s="1" t="s">
        <v>1981</v>
      </c>
      <c r="S694" s="1">
        <v>9324168353</v>
      </c>
      <c r="T694" s="1" t="s">
        <v>1982</v>
      </c>
    </row>
    <row r="695" spans="1:20" x14ac:dyDescent="0.25">
      <c r="A695" s="9" t="s">
        <v>928</v>
      </c>
      <c r="B695" s="9" t="s">
        <v>136</v>
      </c>
      <c r="C695" s="9" t="s">
        <v>366</v>
      </c>
      <c r="D695" s="9" t="s">
        <v>366</v>
      </c>
      <c r="E695" s="1" t="s">
        <v>1885</v>
      </c>
      <c r="F695" s="1" t="s">
        <v>1886</v>
      </c>
      <c r="G695" s="9" t="s">
        <v>929</v>
      </c>
      <c r="H695" s="9" t="s">
        <v>17</v>
      </c>
      <c r="I695" s="9" t="s">
        <v>859</v>
      </c>
      <c r="J695" s="9" t="s">
        <v>2503</v>
      </c>
      <c r="K695" s="9" t="s">
        <v>2504</v>
      </c>
      <c r="L695" s="10" t="s">
        <v>5588</v>
      </c>
      <c r="M695" s="10" t="s">
        <v>5589</v>
      </c>
      <c r="N695" s="9" t="s">
        <v>19</v>
      </c>
      <c r="O695" s="9" t="s">
        <v>930</v>
      </c>
      <c r="P695" s="9" t="s">
        <v>931</v>
      </c>
      <c r="Q695" s="9" t="s">
        <v>932</v>
      </c>
      <c r="R695" s="1" t="s">
        <v>1981</v>
      </c>
      <c r="S695" s="1">
        <v>9324168353</v>
      </c>
      <c r="T695" s="1" t="s">
        <v>1982</v>
      </c>
    </row>
    <row r="696" spans="1:20" x14ac:dyDescent="0.25">
      <c r="A696" s="9" t="s">
        <v>933</v>
      </c>
      <c r="B696" s="9" t="s">
        <v>224</v>
      </c>
      <c r="C696" s="9" t="s">
        <v>937</v>
      </c>
      <c r="D696" s="9" t="s">
        <v>936</v>
      </c>
      <c r="E696" s="1" t="s">
        <v>1862</v>
      </c>
      <c r="F696" s="1" t="s">
        <v>1919</v>
      </c>
      <c r="G696" s="9" t="s">
        <v>934</v>
      </c>
      <c r="H696" s="9" t="s">
        <v>17</v>
      </c>
      <c r="I696" s="9" t="s">
        <v>164</v>
      </c>
      <c r="J696" s="9" t="s">
        <v>2503</v>
      </c>
      <c r="K696" s="9" t="s">
        <v>2504</v>
      </c>
      <c r="L696" s="10" t="s">
        <v>5590</v>
      </c>
      <c r="M696" s="10" t="s">
        <v>2124</v>
      </c>
      <c r="N696" s="9" t="s">
        <v>32</v>
      </c>
      <c r="O696" s="9" t="s">
        <v>5591</v>
      </c>
      <c r="P696" s="9" t="s">
        <v>5592</v>
      </c>
      <c r="Q696" s="9" t="s">
        <v>935</v>
      </c>
      <c r="R696" s="1" t="s">
        <v>1983</v>
      </c>
      <c r="S696" s="1">
        <v>9978972692</v>
      </c>
      <c r="T696" s="1" t="s">
        <v>1984</v>
      </c>
    </row>
    <row r="697" spans="1:20" x14ac:dyDescent="0.25">
      <c r="A697" s="9" t="s">
        <v>5593</v>
      </c>
      <c r="B697" s="9" t="s">
        <v>224</v>
      </c>
      <c r="C697" s="9" t="s">
        <v>947</v>
      </c>
      <c r="D697" s="9" t="s">
        <v>5594</v>
      </c>
      <c r="E697" s="1" t="s">
        <v>1862</v>
      </c>
      <c r="F697" s="1" t="s">
        <v>1897</v>
      </c>
      <c r="G697" s="9" t="s">
        <v>5595</v>
      </c>
      <c r="H697" s="9" t="s">
        <v>17</v>
      </c>
      <c r="I697" s="9" t="s">
        <v>164</v>
      </c>
      <c r="J697" s="9" t="s">
        <v>2503</v>
      </c>
      <c r="K697" s="9" t="s">
        <v>2504</v>
      </c>
      <c r="L697" s="10" t="s">
        <v>5596</v>
      </c>
      <c r="M697" s="10" t="s">
        <v>5597</v>
      </c>
      <c r="N697" s="9" t="s">
        <v>19</v>
      </c>
      <c r="O697" s="9" t="s">
        <v>5598</v>
      </c>
      <c r="P697" s="9" t="s">
        <v>5599</v>
      </c>
      <c r="Q697" s="9" t="s">
        <v>5600</v>
      </c>
      <c r="R697" s="1" t="s">
        <v>2014</v>
      </c>
      <c r="S697" s="1">
        <v>8369134989</v>
      </c>
      <c r="T697" s="1" t="s">
        <v>2015</v>
      </c>
    </row>
    <row r="698" spans="1:20" x14ac:dyDescent="0.25">
      <c r="A698" s="9" t="s">
        <v>938</v>
      </c>
      <c r="B698" s="9" t="s">
        <v>224</v>
      </c>
      <c r="C698" s="9" t="s">
        <v>236</v>
      </c>
      <c r="D698" s="9" t="s">
        <v>236</v>
      </c>
      <c r="E698" s="1" t="s">
        <v>1862</v>
      </c>
      <c r="F698" s="1" t="s">
        <v>1897</v>
      </c>
      <c r="G698" s="9" t="s">
        <v>473</v>
      </c>
      <c r="H698" s="9" t="s">
        <v>17</v>
      </c>
      <c r="I698" s="9" t="s">
        <v>164</v>
      </c>
      <c r="J698" s="9" t="s">
        <v>2503</v>
      </c>
      <c r="K698" s="9" t="s">
        <v>2504</v>
      </c>
      <c r="L698" s="10" t="s">
        <v>5601</v>
      </c>
      <c r="M698" s="10" t="s">
        <v>5602</v>
      </c>
      <c r="N698" s="9" t="s">
        <v>19</v>
      </c>
      <c r="O698" s="9" t="s">
        <v>939</v>
      </c>
      <c r="P698" s="9" t="s">
        <v>940</v>
      </c>
      <c r="Q698" s="9" t="s">
        <v>941</v>
      </c>
      <c r="R698" s="1" t="s">
        <v>2014</v>
      </c>
      <c r="S698" s="1">
        <v>8369134989</v>
      </c>
      <c r="T698" s="1" t="s">
        <v>2015</v>
      </c>
    </row>
    <row r="699" spans="1:20" x14ac:dyDescent="0.25">
      <c r="A699" s="9" t="s">
        <v>942</v>
      </c>
      <c r="B699" s="9" t="s">
        <v>224</v>
      </c>
      <c r="C699" s="9" t="s">
        <v>947</v>
      </c>
      <c r="D699" s="9" t="s">
        <v>947</v>
      </c>
      <c r="E699" s="1" t="s">
        <v>1862</v>
      </c>
      <c r="F699" s="1" t="s">
        <v>1897</v>
      </c>
      <c r="G699" s="9" t="s">
        <v>943</v>
      </c>
      <c r="H699" s="9" t="s">
        <v>17</v>
      </c>
      <c r="I699" s="9" t="s">
        <v>164</v>
      </c>
      <c r="J699" s="9" t="s">
        <v>2503</v>
      </c>
      <c r="K699" s="9" t="s">
        <v>2504</v>
      </c>
      <c r="L699" s="10" t="s">
        <v>5603</v>
      </c>
      <c r="M699" s="10" t="s">
        <v>5604</v>
      </c>
      <c r="N699" s="9" t="s">
        <v>19</v>
      </c>
      <c r="O699" s="9" t="s">
        <v>944</v>
      </c>
      <c r="P699" s="9" t="s">
        <v>945</v>
      </c>
      <c r="Q699" s="9" t="s">
        <v>946</v>
      </c>
      <c r="R699" s="1" t="s">
        <v>2014</v>
      </c>
      <c r="S699" s="1">
        <v>8369134989</v>
      </c>
      <c r="T699" s="1" t="s">
        <v>2015</v>
      </c>
    </row>
    <row r="700" spans="1:20" x14ac:dyDescent="0.25">
      <c r="A700" s="9" t="s">
        <v>5605</v>
      </c>
      <c r="B700" s="9" t="s">
        <v>278</v>
      </c>
      <c r="C700" s="9" t="s">
        <v>948</v>
      </c>
      <c r="D700" s="9" t="s">
        <v>948</v>
      </c>
      <c r="E700" s="1" t="s">
        <v>1872</v>
      </c>
      <c r="F700" s="1" t="s">
        <v>1914</v>
      </c>
      <c r="G700" s="9" t="s">
        <v>5606</v>
      </c>
      <c r="H700" s="9" t="s">
        <v>17</v>
      </c>
      <c r="I700" s="9" t="s">
        <v>164</v>
      </c>
      <c r="J700" s="9" t="s">
        <v>2503</v>
      </c>
      <c r="K700" s="9" t="s">
        <v>2082</v>
      </c>
      <c r="L700" s="10" t="s">
        <v>5607</v>
      </c>
      <c r="M700" s="10" t="s">
        <v>5608</v>
      </c>
      <c r="N700" s="9" t="s">
        <v>19</v>
      </c>
      <c r="O700" s="9" t="s">
        <v>5609</v>
      </c>
      <c r="P700" s="9" t="s">
        <v>5610</v>
      </c>
      <c r="Q700" s="9" t="s">
        <v>134</v>
      </c>
      <c r="R700" s="1" t="s">
        <v>2906</v>
      </c>
      <c r="S700" s="1">
        <v>8789812379</v>
      </c>
      <c r="T700" s="1" t="s">
        <v>2907</v>
      </c>
    </row>
    <row r="701" spans="1:20" x14ac:dyDescent="0.25">
      <c r="A701" s="9" t="s">
        <v>5611</v>
      </c>
      <c r="B701" s="9" t="s">
        <v>278</v>
      </c>
      <c r="C701" s="9" t="s">
        <v>3128</v>
      </c>
      <c r="D701" s="9" t="s">
        <v>3128</v>
      </c>
      <c r="E701" s="1" t="s">
        <v>1872</v>
      </c>
      <c r="F701" s="1" t="s">
        <v>2588</v>
      </c>
      <c r="G701" s="9" t="s">
        <v>5612</v>
      </c>
      <c r="H701" s="9" t="s">
        <v>17</v>
      </c>
      <c r="I701" s="9" t="s">
        <v>164</v>
      </c>
      <c r="J701" s="9" t="s">
        <v>2503</v>
      </c>
      <c r="K701" s="9" t="s">
        <v>2082</v>
      </c>
      <c r="L701" s="10" t="s">
        <v>4232</v>
      </c>
      <c r="M701" s="10" t="s">
        <v>4233</v>
      </c>
      <c r="N701" s="9" t="s">
        <v>19</v>
      </c>
      <c r="O701" s="9" t="s">
        <v>5613</v>
      </c>
      <c r="P701" s="9" t="s">
        <v>5614</v>
      </c>
      <c r="Q701" s="9" t="s">
        <v>5615</v>
      </c>
      <c r="R701" s="1" t="s">
        <v>2595</v>
      </c>
      <c r="S701" s="1">
        <v>9014925024</v>
      </c>
      <c r="T701" s="1" t="s">
        <v>2596</v>
      </c>
    </row>
    <row r="702" spans="1:20" x14ac:dyDescent="0.25">
      <c r="A702" s="9" t="s">
        <v>5616</v>
      </c>
      <c r="B702" s="9" t="s">
        <v>278</v>
      </c>
      <c r="C702" s="9" t="s">
        <v>3128</v>
      </c>
      <c r="D702" s="9" t="s">
        <v>3128</v>
      </c>
      <c r="E702" s="1" t="s">
        <v>1872</v>
      </c>
      <c r="F702" s="1" t="s">
        <v>2588</v>
      </c>
      <c r="G702" s="9" t="s">
        <v>5617</v>
      </c>
      <c r="H702" s="9" t="s">
        <v>17</v>
      </c>
      <c r="I702" s="9" t="s">
        <v>164</v>
      </c>
      <c r="J702" s="9" t="s">
        <v>2503</v>
      </c>
      <c r="K702" s="9" t="s">
        <v>2082</v>
      </c>
      <c r="L702" s="10" t="s">
        <v>2641</v>
      </c>
      <c r="M702" s="10" t="s">
        <v>4223</v>
      </c>
      <c r="N702" s="9" t="s">
        <v>19</v>
      </c>
      <c r="O702" s="9" t="s">
        <v>5618</v>
      </c>
      <c r="P702" s="9" t="s">
        <v>5619</v>
      </c>
      <c r="Q702" s="9" t="s">
        <v>5620</v>
      </c>
      <c r="R702" s="1" t="s">
        <v>2595</v>
      </c>
      <c r="S702" s="1">
        <v>9014925024</v>
      </c>
      <c r="T702" s="1" t="s">
        <v>2596</v>
      </c>
    </row>
    <row r="703" spans="1:20" x14ac:dyDescent="0.25">
      <c r="A703" s="9" t="s">
        <v>5621</v>
      </c>
      <c r="B703" s="9" t="s">
        <v>278</v>
      </c>
      <c r="C703" s="9" t="s">
        <v>3128</v>
      </c>
      <c r="D703" s="9" t="s">
        <v>3128</v>
      </c>
      <c r="E703" s="1" t="s">
        <v>1872</v>
      </c>
      <c r="F703" s="1" t="s">
        <v>2588</v>
      </c>
      <c r="G703" s="9" t="s">
        <v>5622</v>
      </c>
      <c r="H703" s="9" t="s">
        <v>17</v>
      </c>
      <c r="I703" s="9" t="s">
        <v>164</v>
      </c>
      <c r="J703" s="9" t="s">
        <v>2503</v>
      </c>
      <c r="K703" s="9" t="s">
        <v>2082</v>
      </c>
      <c r="L703" s="10" t="s">
        <v>5623</v>
      </c>
      <c r="M703" s="10" t="s">
        <v>5624</v>
      </c>
      <c r="N703" s="9" t="s">
        <v>19</v>
      </c>
      <c r="O703" s="9" t="s">
        <v>5625</v>
      </c>
      <c r="P703" s="9" t="s">
        <v>5626</v>
      </c>
      <c r="Q703" s="9" t="s">
        <v>5627</v>
      </c>
      <c r="R703" s="1" t="s">
        <v>2595</v>
      </c>
      <c r="S703" s="1">
        <v>9014925024</v>
      </c>
      <c r="T703" s="1" t="s">
        <v>2596</v>
      </c>
    </row>
    <row r="704" spans="1:20" x14ac:dyDescent="0.25">
      <c r="A704" s="9" t="s">
        <v>5628</v>
      </c>
      <c r="B704" s="9" t="s">
        <v>263</v>
      </c>
      <c r="C704" s="9" t="s">
        <v>264</v>
      </c>
      <c r="D704" s="9" t="s">
        <v>262</v>
      </c>
      <c r="E704" s="1" t="s">
        <v>1883</v>
      </c>
      <c r="F704" s="1" t="s">
        <v>1928</v>
      </c>
      <c r="G704" s="9" t="s">
        <v>5629</v>
      </c>
      <c r="H704" s="9" t="s">
        <v>17</v>
      </c>
      <c r="I704" s="9" t="s">
        <v>164</v>
      </c>
      <c r="J704" s="9" t="s">
        <v>2503</v>
      </c>
      <c r="K704" s="9" t="s">
        <v>2504</v>
      </c>
      <c r="L704" s="10" t="s">
        <v>5630</v>
      </c>
      <c r="M704" s="10" t="s">
        <v>5631</v>
      </c>
      <c r="N704" s="9" t="s">
        <v>19</v>
      </c>
      <c r="O704" s="9" t="s">
        <v>5632</v>
      </c>
      <c r="P704" s="9" t="s">
        <v>5633</v>
      </c>
      <c r="Q704" s="9" t="s">
        <v>134</v>
      </c>
      <c r="R704" s="1" t="s">
        <v>2026</v>
      </c>
      <c r="S704" s="1">
        <v>8437024555</v>
      </c>
      <c r="T704" s="1" t="s">
        <v>2027</v>
      </c>
    </row>
    <row r="705" spans="1:20" x14ac:dyDescent="0.25">
      <c r="A705" s="9" t="s">
        <v>5634</v>
      </c>
      <c r="B705" s="9" t="s">
        <v>263</v>
      </c>
      <c r="C705" s="9" t="s">
        <v>505</v>
      </c>
      <c r="D705" s="9" t="s">
        <v>505</v>
      </c>
      <c r="E705" s="1" t="s">
        <v>1883</v>
      </c>
      <c r="F705" s="1" t="s">
        <v>1917</v>
      </c>
      <c r="G705" s="9" t="s">
        <v>5635</v>
      </c>
      <c r="H705" s="9" t="s">
        <v>17</v>
      </c>
      <c r="I705" s="9" t="s">
        <v>164</v>
      </c>
      <c r="J705" s="9" t="s">
        <v>2503</v>
      </c>
      <c r="K705" s="9" t="s">
        <v>2066</v>
      </c>
      <c r="L705" s="10" t="s">
        <v>2985</v>
      </c>
      <c r="M705" s="10" t="s">
        <v>2986</v>
      </c>
      <c r="N705" s="9" t="s">
        <v>19</v>
      </c>
      <c r="O705" s="9" t="s">
        <v>5636</v>
      </c>
      <c r="P705" s="9" t="s">
        <v>5637</v>
      </c>
      <c r="Q705" s="9"/>
      <c r="R705" s="1" t="s">
        <v>2005</v>
      </c>
      <c r="S705" s="1">
        <v>7259668715</v>
      </c>
      <c r="T705" s="1" t="s">
        <v>2006</v>
      </c>
    </row>
    <row r="706" spans="1:20" x14ac:dyDescent="0.25">
      <c r="A706" s="9" t="s">
        <v>5638</v>
      </c>
      <c r="B706" s="9" t="s">
        <v>240</v>
      </c>
      <c r="C706" s="9" t="s">
        <v>241</v>
      </c>
      <c r="D706" s="9" t="s">
        <v>239</v>
      </c>
      <c r="E706" s="1" t="s">
        <v>1891</v>
      </c>
      <c r="F706" s="1" t="s">
        <v>1913</v>
      </c>
      <c r="G706" s="9" t="s">
        <v>5639</v>
      </c>
      <c r="H706" s="9" t="s">
        <v>17</v>
      </c>
      <c r="I706" s="9" t="s">
        <v>164</v>
      </c>
      <c r="J706" s="9" t="s">
        <v>2503</v>
      </c>
      <c r="K706" s="9" t="s">
        <v>2849</v>
      </c>
      <c r="L706" s="10" t="s">
        <v>4877</v>
      </c>
      <c r="M706" s="10" t="s">
        <v>5109</v>
      </c>
      <c r="N706" s="9" t="s">
        <v>19</v>
      </c>
      <c r="O706" s="9" t="s">
        <v>5640</v>
      </c>
      <c r="P706" s="9" t="s">
        <v>5641</v>
      </c>
      <c r="Q706" s="9" t="s">
        <v>134</v>
      </c>
      <c r="R706" s="1" t="s">
        <v>1932</v>
      </c>
      <c r="S706" s="1">
        <v>7567013590</v>
      </c>
      <c r="T706" s="1" t="s">
        <v>1933</v>
      </c>
    </row>
    <row r="707" spans="1:20" x14ac:dyDescent="0.25">
      <c r="A707" s="9" t="s">
        <v>5642</v>
      </c>
      <c r="B707" s="9" t="s">
        <v>240</v>
      </c>
      <c r="C707" s="9" t="s">
        <v>241</v>
      </c>
      <c r="D707" s="9" t="s">
        <v>239</v>
      </c>
      <c r="E707" s="1" t="s">
        <v>1891</v>
      </c>
      <c r="F707" s="1" t="s">
        <v>1913</v>
      </c>
      <c r="G707" s="9" t="s">
        <v>5643</v>
      </c>
      <c r="H707" s="9" t="s">
        <v>17</v>
      </c>
      <c r="I707" s="9" t="s">
        <v>164</v>
      </c>
      <c r="J707" s="9" t="s">
        <v>2503</v>
      </c>
      <c r="K707" s="9" t="s">
        <v>2849</v>
      </c>
      <c r="L707" s="10" t="s">
        <v>4232</v>
      </c>
      <c r="M707" s="10" t="s">
        <v>4233</v>
      </c>
      <c r="N707" s="9" t="s">
        <v>32</v>
      </c>
      <c r="O707" s="9" t="s">
        <v>5644</v>
      </c>
      <c r="P707" s="9" t="s">
        <v>5645</v>
      </c>
      <c r="Q707" s="9" t="s">
        <v>134</v>
      </c>
      <c r="R707" s="1" t="s">
        <v>3663</v>
      </c>
      <c r="S707" s="1">
        <v>8789867823</v>
      </c>
      <c r="T707" s="1" t="s">
        <v>3664</v>
      </c>
    </row>
    <row r="708" spans="1:20" x14ac:dyDescent="0.25">
      <c r="A708" s="9" t="s">
        <v>949</v>
      </c>
      <c r="B708" s="9" t="s">
        <v>130</v>
      </c>
      <c r="C708" s="9" t="s">
        <v>285</v>
      </c>
      <c r="D708" s="9" t="s">
        <v>953</v>
      </c>
      <c r="E708" s="1" t="s">
        <v>1860</v>
      </c>
      <c r="F708" s="1" t="s">
        <v>1927</v>
      </c>
      <c r="G708" s="9" t="s">
        <v>950</v>
      </c>
      <c r="H708" s="9" t="s">
        <v>17</v>
      </c>
      <c r="I708" s="9" t="s">
        <v>164</v>
      </c>
      <c r="J708" s="9" t="s">
        <v>2503</v>
      </c>
      <c r="K708" s="9" t="s">
        <v>2082</v>
      </c>
      <c r="L708" s="10" t="s">
        <v>5646</v>
      </c>
      <c r="M708" s="10" t="s">
        <v>5647</v>
      </c>
      <c r="N708" s="9" t="s">
        <v>32</v>
      </c>
      <c r="O708" s="9" t="s">
        <v>951</v>
      </c>
      <c r="P708" s="9" t="s">
        <v>951</v>
      </c>
      <c r="Q708" s="9" t="s">
        <v>952</v>
      </c>
      <c r="R708" s="1" t="s">
        <v>1941</v>
      </c>
      <c r="S708" s="1">
        <v>9443032322</v>
      </c>
      <c r="T708" s="1" t="s">
        <v>1942</v>
      </c>
    </row>
    <row r="709" spans="1:20" x14ac:dyDescent="0.25">
      <c r="A709" s="9" t="s">
        <v>954</v>
      </c>
      <c r="B709" s="9" t="s">
        <v>130</v>
      </c>
      <c r="C709" s="9" t="s">
        <v>129</v>
      </c>
      <c r="D709" s="9" t="s">
        <v>151</v>
      </c>
      <c r="E709" s="1" t="s">
        <v>1860</v>
      </c>
      <c r="F709" s="1" t="s">
        <v>1927</v>
      </c>
      <c r="G709" s="9" t="s">
        <v>955</v>
      </c>
      <c r="H709" s="9" t="s">
        <v>17</v>
      </c>
      <c r="I709" s="9" t="s">
        <v>164</v>
      </c>
      <c r="J709" s="9" t="s">
        <v>2503</v>
      </c>
      <c r="K709" s="9" t="s">
        <v>2082</v>
      </c>
      <c r="L709" s="10" t="s">
        <v>5648</v>
      </c>
      <c r="M709" s="10" t="s">
        <v>5649</v>
      </c>
      <c r="N709" s="9" t="s">
        <v>19</v>
      </c>
      <c r="O709" s="9" t="s">
        <v>956</v>
      </c>
      <c r="P709" s="9" t="s">
        <v>957</v>
      </c>
      <c r="Q709" s="9" t="s">
        <v>958</v>
      </c>
      <c r="R709" s="1" t="s">
        <v>1941</v>
      </c>
      <c r="S709" s="1">
        <v>9443032322</v>
      </c>
      <c r="T709" s="1" t="s">
        <v>1942</v>
      </c>
    </row>
    <row r="710" spans="1:20" x14ac:dyDescent="0.25">
      <c r="A710" s="9" t="s">
        <v>959</v>
      </c>
      <c r="B710" s="9" t="s">
        <v>130</v>
      </c>
      <c r="C710" s="9" t="s">
        <v>129</v>
      </c>
      <c r="D710" s="9" t="s">
        <v>151</v>
      </c>
      <c r="E710" s="1" t="s">
        <v>1860</v>
      </c>
      <c r="F710" s="1" t="s">
        <v>1927</v>
      </c>
      <c r="G710" s="9" t="s">
        <v>960</v>
      </c>
      <c r="H710" s="9" t="s">
        <v>17</v>
      </c>
      <c r="I710" s="9" t="s">
        <v>164</v>
      </c>
      <c r="J710" s="9" t="s">
        <v>2503</v>
      </c>
      <c r="K710" s="9" t="s">
        <v>2082</v>
      </c>
      <c r="L710" s="10" t="s">
        <v>5648</v>
      </c>
      <c r="M710" s="10" t="s">
        <v>5649</v>
      </c>
      <c r="N710" s="9" t="s">
        <v>19</v>
      </c>
      <c r="O710" s="9" t="s">
        <v>961</v>
      </c>
      <c r="P710" s="9" t="s">
        <v>962</v>
      </c>
      <c r="Q710" s="9" t="s">
        <v>963</v>
      </c>
      <c r="R710" s="1" t="s">
        <v>1941</v>
      </c>
      <c r="S710" s="1">
        <v>9443032322</v>
      </c>
      <c r="T710" s="1" t="s">
        <v>1942</v>
      </c>
    </row>
    <row r="711" spans="1:20" x14ac:dyDescent="0.25">
      <c r="A711" s="9" t="s">
        <v>964</v>
      </c>
      <c r="B711" s="9" t="s">
        <v>130</v>
      </c>
      <c r="C711" s="9" t="s">
        <v>285</v>
      </c>
      <c r="D711" s="9" t="s">
        <v>953</v>
      </c>
      <c r="E711" s="1" t="s">
        <v>1860</v>
      </c>
      <c r="F711" s="1" t="s">
        <v>1927</v>
      </c>
      <c r="G711" s="9" t="s">
        <v>965</v>
      </c>
      <c r="H711" s="9" t="s">
        <v>17</v>
      </c>
      <c r="I711" s="9" t="s">
        <v>164</v>
      </c>
      <c r="J711" s="9" t="s">
        <v>2503</v>
      </c>
      <c r="K711" s="9" t="s">
        <v>2082</v>
      </c>
      <c r="L711" s="10" t="s">
        <v>5650</v>
      </c>
      <c r="M711" s="10" t="s">
        <v>5651</v>
      </c>
      <c r="N711" s="9" t="s">
        <v>32</v>
      </c>
      <c r="O711" s="9" t="s">
        <v>966</v>
      </c>
      <c r="P711" s="9" t="s">
        <v>967</v>
      </c>
      <c r="Q711" s="9" t="s">
        <v>968</v>
      </c>
      <c r="R711" s="1" t="s">
        <v>1941</v>
      </c>
      <c r="S711" s="1">
        <v>9443032322</v>
      </c>
      <c r="T711" s="1" t="s">
        <v>1942</v>
      </c>
    </row>
    <row r="712" spans="1:20" x14ac:dyDescent="0.25">
      <c r="A712" s="9" t="s">
        <v>969</v>
      </c>
      <c r="B712" s="9" t="s">
        <v>130</v>
      </c>
      <c r="C712" s="9" t="s">
        <v>285</v>
      </c>
      <c r="D712" s="9" t="s">
        <v>953</v>
      </c>
      <c r="E712" s="1" t="s">
        <v>1860</v>
      </c>
      <c r="F712" s="1" t="s">
        <v>1927</v>
      </c>
      <c r="G712" s="9" t="s">
        <v>970</v>
      </c>
      <c r="H712" s="9" t="s">
        <v>17</v>
      </c>
      <c r="I712" s="9" t="s">
        <v>164</v>
      </c>
      <c r="J712" s="9" t="s">
        <v>2503</v>
      </c>
      <c r="K712" s="9" t="s">
        <v>2082</v>
      </c>
      <c r="L712" s="10" t="s">
        <v>5652</v>
      </c>
      <c r="M712" s="10" t="s">
        <v>5653</v>
      </c>
      <c r="N712" s="9" t="s">
        <v>32</v>
      </c>
      <c r="O712" s="9" t="s">
        <v>971</v>
      </c>
      <c r="P712" s="9" t="s">
        <v>972</v>
      </c>
      <c r="Q712" s="9" t="s">
        <v>973</v>
      </c>
      <c r="R712" s="1" t="s">
        <v>1941</v>
      </c>
      <c r="S712" s="1">
        <v>9443032322</v>
      </c>
      <c r="T712" s="1" t="s">
        <v>1942</v>
      </c>
    </row>
    <row r="713" spans="1:20" x14ac:dyDescent="0.25">
      <c r="A713" s="9" t="s">
        <v>974</v>
      </c>
      <c r="B713" s="9" t="s">
        <v>130</v>
      </c>
      <c r="C713" s="9" t="s">
        <v>151</v>
      </c>
      <c r="D713" s="9" t="s">
        <v>151</v>
      </c>
      <c r="E713" s="1" t="s">
        <v>1860</v>
      </c>
      <c r="F713" s="1" t="s">
        <v>1927</v>
      </c>
      <c r="G713" s="9" t="s">
        <v>975</v>
      </c>
      <c r="H713" s="9" t="s">
        <v>17</v>
      </c>
      <c r="I713" s="9" t="s">
        <v>164</v>
      </c>
      <c r="J713" s="9" t="s">
        <v>2503</v>
      </c>
      <c r="K713" s="9" t="s">
        <v>2082</v>
      </c>
      <c r="L713" s="10" t="s">
        <v>5654</v>
      </c>
      <c r="M713" s="10" t="s">
        <v>5655</v>
      </c>
      <c r="N713" s="9" t="s">
        <v>32</v>
      </c>
      <c r="O713" s="9" t="s">
        <v>976</v>
      </c>
      <c r="P713" s="9" t="s">
        <v>977</v>
      </c>
      <c r="Q713" s="9" t="s">
        <v>978</v>
      </c>
      <c r="R713" s="1" t="s">
        <v>1941</v>
      </c>
      <c r="S713" s="1">
        <v>9443032322</v>
      </c>
      <c r="T713" s="1" t="s">
        <v>1942</v>
      </c>
    </row>
    <row r="714" spans="1:20" x14ac:dyDescent="0.25">
      <c r="A714" s="9" t="s">
        <v>979</v>
      </c>
      <c r="B714" s="9" t="s">
        <v>130</v>
      </c>
      <c r="C714" s="9" t="s">
        <v>285</v>
      </c>
      <c r="D714" s="9" t="s">
        <v>285</v>
      </c>
      <c r="E714" s="1" t="s">
        <v>1860</v>
      </c>
      <c r="F714" s="1" t="s">
        <v>1927</v>
      </c>
      <c r="G714" s="9" t="s">
        <v>980</v>
      </c>
      <c r="H714" s="9" t="s">
        <v>17</v>
      </c>
      <c r="I714" s="9" t="s">
        <v>164</v>
      </c>
      <c r="J714" s="9" t="s">
        <v>2503</v>
      </c>
      <c r="K714" s="9" t="s">
        <v>2082</v>
      </c>
      <c r="L714" s="10" t="s">
        <v>2232</v>
      </c>
      <c r="M714" s="10" t="s">
        <v>2233</v>
      </c>
      <c r="N714" s="9" t="s">
        <v>32</v>
      </c>
      <c r="O714" s="9" t="s">
        <v>981</v>
      </c>
      <c r="P714" s="9" t="s">
        <v>982</v>
      </c>
      <c r="Q714" s="9" t="s">
        <v>983</v>
      </c>
      <c r="R714" s="1" t="s">
        <v>1941</v>
      </c>
      <c r="S714" s="1">
        <v>9443032322</v>
      </c>
      <c r="T714" s="1" t="s">
        <v>1942</v>
      </c>
    </row>
    <row r="715" spans="1:20" x14ac:dyDescent="0.25">
      <c r="A715" s="9" t="s">
        <v>984</v>
      </c>
      <c r="B715" s="9" t="s">
        <v>130</v>
      </c>
      <c r="C715" s="9" t="s">
        <v>285</v>
      </c>
      <c r="D715" s="9" t="s">
        <v>285</v>
      </c>
      <c r="E715" s="1" t="s">
        <v>1860</v>
      </c>
      <c r="F715" s="1" t="s">
        <v>1912</v>
      </c>
      <c r="G715" s="9" t="s">
        <v>985</v>
      </c>
      <c r="H715" s="9" t="s">
        <v>17</v>
      </c>
      <c r="I715" s="9" t="s">
        <v>164</v>
      </c>
      <c r="J715" s="9" t="s">
        <v>2503</v>
      </c>
      <c r="K715" s="9" t="s">
        <v>2082</v>
      </c>
      <c r="L715" s="10" t="s">
        <v>5656</v>
      </c>
      <c r="M715" s="10" t="s">
        <v>5657</v>
      </c>
      <c r="N715" s="9" t="s">
        <v>19</v>
      </c>
      <c r="O715" s="9" t="s">
        <v>986</v>
      </c>
      <c r="P715" s="9" t="s">
        <v>987</v>
      </c>
      <c r="Q715" s="9" t="s">
        <v>988</v>
      </c>
      <c r="R715" s="1" t="s">
        <v>1941</v>
      </c>
      <c r="S715" s="1">
        <v>9443032322</v>
      </c>
      <c r="T715" s="1" t="s">
        <v>1942</v>
      </c>
    </row>
    <row r="716" spans="1:20" x14ac:dyDescent="0.25">
      <c r="A716" s="9" t="s">
        <v>989</v>
      </c>
      <c r="B716" s="9" t="s">
        <v>130</v>
      </c>
      <c r="C716" s="9" t="s">
        <v>151</v>
      </c>
      <c r="D716" s="9" t="s">
        <v>151</v>
      </c>
      <c r="E716" s="1" t="s">
        <v>1860</v>
      </c>
      <c r="F716" s="1" t="s">
        <v>1912</v>
      </c>
      <c r="G716" s="9" t="s">
        <v>990</v>
      </c>
      <c r="H716" s="9" t="s">
        <v>17</v>
      </c>
      <c r="I716" s="9" t="s">
        <v>164</v>
      </c>
      <c r="J716" s="9" t="s">
        <v>2503</v>
      </c>
      <c r="K716" s="9" t="s">
        <v>2082</v>
      </c>
      <c r="L716" s="10" t="s">
        <v>3211</v>
      </c>
      <c r="M716" s="10" t="s">
        <v>5658</v>
      </c>
      <c r="N716" s="9" t="s">
        <v>32</v>
      </c>
      <c r="O716" s="9" t="s">
        <v>991</v>
      </c>
      <c r="P716" s="9" t="s">
        <v>992</v>
      </c>
      <c r="Q716" s="9" t="s">
        <v>993</v>
      </c>
      <c r="R716" s="1" t="s">
        <v>1941</v>
      </c>
      <c r="S716" s="1">
        <v>9443032322</v>
      </c>
      <c r="T716" s="1" t="s">
        <v>1942</v>
      </c>
    </row>
    <row r="717" spans="1:20" x14ac:dyDescent="0.25">
      <c r="A717" s="9" t="s">
        <v>5659</v>
      </c>
      <c r="B717" s="9" t="s">
        <v>130</v>
      </c>
      <c r="C717" s="9" t="s">
        <v>151</v>
      </c>
      <c r="D717" s="9" t="s">
        <v>151</v>
      </c>
      <c r="E717" s="1" t="s">
        <v>1860</v>
      </c>
      <c r="F717" s="1" t="s">
        <v>1912</v>
      </c>
      <c r="G717" s="9" t="s">
        <v>5660</v>
      </c>
      <c r="H717" s="9" t="s">
        <v>17</v>
      </c>
      <c r="I717" s="9" t="s">
        <v>164</v>
      </c>
      <c r="J717" s="9" t="s">
        <v>2503</v>
      </c>
      <c r="K717" s="9" t="s">
        <v>2082</v>
      </c>
      <c r="L717" s="10" t="s">
        <v>2829</v>
      </c>
      <c r="M717" s="10" t="s">
        <v>2830</v>
      </c>
      <c r="N717" s="9" t="s">
        <v>19</v>
      </c>
      <c r="O717" s="9" t="s">
        <v>5661</v>
      </c>
      <c r="P717" s="9" t="s">
        <v>5662</v>
      </c>
      <c r="Q717" s="9" t="s">
        <v>134</v>
      </c>
      <c r="R717" s="1" t="s">
        <v>1941</v>
      </c>
      <c r="S717" s="1">
        <v>9443032322</v>
      </c>
      <c r="T717" s="1" t="s">
        <v>1942</v>
      </c>
    </row>
    <row r="718" spans="1:20" x14ac:dyDescent="0.25">
      <c r="A718" s="9" t="s">
        <v>994</v>
      </c>
      <c r="B718" s="9" t="s">
        <v>130</v>
      </c>
      <c r="C718" s="9" t="s">
        <v>151</v>
      </c>
      <c r="D718" s="9" t="s">
        <v>151</v>
      </c>
      <c r="E718" s="1" t="s">
        <v>1860</v>
      </c>
      <c r="F718" s="1" t="s">
        <v>1912</v>
      </c>
      <c r="G718" s="9" t="s">
        <v>995</v>
      </c>
      <c r="H718" s="9" t="s">
        <v>17</v>
      </c>
      <c r="I718" s="9" t="s">
        <v>164</v>
      </c>
      <c r="J718" s="9" t="s">
        <v>2503</v>
      </c>
      <c r="K718" s="9" t="s">
        <v>2082</v>
      </c>
      <c r="L718" s="10" t="s">
        <v>5663</v>
      </c>
      <c r="M718" s="10" t="s">
        <v>3058</v>
      </c>
      <c r="N718" s="9" t="s">
        <v>19</v>
      </c>
      <c r="O718" s="9" t="s">
        <v>5664</v>
      </c>
      <c r="P718" s="9" t="s">
        <v>5665</v>
      </c>
      <c r="Q718" s="9" t="s">
        <v>5666</v>
      </c>
      <c r="R718" s="1" t="s">
        <v>1941</v>
      </c>
      <c r="S718" s="1">
        <v>9443032322</v>
      </c>
      <c r="T718" s="1" t="s">
        <v>1942</v>
      </c>
    </row>
    <row r="719" spans="1:20" x14ac:dyDescent="0.25">
      <c r="A719" s="9" t="s">
        <v>996</v>
      </c>
      <c r="B719" s="9" t="s">
        <v>130</v>
      </c>
      <c r="C719" s="9" t="s">
        <v>151</v>
      </c>
      <c r="D719" s="9" t="s">
        <v>151</v>
      </c>
      <c r="E719" s="1" t="s">
        <v>1860</v>
      </c>
      <c r="F719" s="1" t="s">
        <v>1912</v>
      </c>
      <c r="G719" s="9" t="s">
        <v>997</v>
      </c>
      <c r="H719" s="9" t="s">
        <v>17</v>
      </c>
      <c r="I719" s="9" t="s">
        <v>164</v>
      </c>
      <c r="J719" s="9" t="s">
        <v>2503</v>
      </c>
      <c r="K719" s="9" t="s">
        <v>2082</v>
      </c>
      <c r="L719" s="10" t="s">
        <v>2665</v>
      </c>
      <c r="M719" s="10" t="s">
        <v>3057</v>
      </c>
      <c r="N719" s="9" t="s">
        <v>19</v>
      </c>
      <c r="O719" s="9" t="s">
        <v>998</v>
      </c>
      <c r="P719" s="9" t="s">
        <v>5667</v>
      </c>
      <c r="Q719" s="9" t="s">
        <v>5668</v>
      </c>
      <c r="R719" s="1" t="s">
        <v>1941</v>
      </c>
      <c r="S719" s="1">
        <v>9443032322</v>
      </c>
      <c r="T719" s="1" t="s">
        <v>1942</v>
      </c>
    </row>
    <row r="720" spans="1:20" x14ac:dyDescent="0.25">
      <c r="A720" s="9" t="s">
        <v>5669</v>
      </c>
      <c r="B720" s="9" t="s">
        <v>207</v>
      </c>
      <c r="C720" s="9" t="s">
        <v>593</v>
      </c>
      <c r="D720" s="9" t="s">
        <v>593</v>
      </c>
      <c r="E720" s="1" t="s">
        <v>1880</v>
      </c>
      <c r="F720" s="1" t="s">
        <v>2080</v>
      </c>
      <c r="G720" s="9" t="s">
        <v>5670</v>
      </c>
      <c r="H720" s="9" t="s">
        <v>17</v>
      </c>
      <c r="I720" s="9" t="s">
        <v>164</v>
      </c>
      <c r="J720" s="9" t="s">
        <v>2503</v>
      </c>
      <c r="K720" s="9" t="s">
        <v>2849</v>
      </c>
      <c r="L720" s="10" t="s">
        <v>5671</v>
      </c>
      <c r="M720" s="10" t="s">
        <v>5672</v>
      </c>
      <c r="N720" s="9" t="s">
        <v>19</v>
      </c>
      <c r="O720" s="9" t="s">
        <v>5673</v>
      </c>
      <c r="P720" s="9" t="s">
        <v>5674</v>
      </c>
      <c r="Q720" s="9" t="s">
        <v>5675</v>
      </c>
      <c r="R720" s="1" t="s">
        <v>2204</v>
      </c>
      <c r="S720" s="1">
        <v>9652520269</v>
      </c>
      <c r="T720" s="1" t="s">
        <v>2205</v>
      </c>
    </row>
    <row r="721" spans="1:20" x14ac:dyDescent="0.25">
      <c r="A721" s="9" t="s">
        <v>1001</v>
      </c>
      <c r="B721" s="9" t="s">
        <v>271</v>
      </c>
      <c r="C721" s="9" t="s">
        <v>400</v>
      </c>
      <c r="D721" s="9" t="s">
        <v>1006</v>
      </c>
      <c r="E721" s="1" t="s">
        <v>1865</v>
      </c>
      <c r="F721" s="1" t="s">
        <v>1903</v>
      </c>
      <c r="G721" s="9" t="s">
        <v>1002</v>
      </c>
      <c r="H721" s="9" t="s">
        <v>17</v>
      </c>
      <c r="I721" s="9" t="s">
        <v>164</v>
      </c>
      <c r="J721" s="9" t="s">
        <v>2503</v>
      </c>
      <c r="K721" s="9" t="s">
        <v>2849</v>
      </c>
      <c r="L721" s="10" t="s">
        <v>5676</v>
      </c>
      <c r="M721" s="10" t="s">
        <v>5677</v>
      </c>
      <c r="N721" s="9" t="s">
        <v>32</v>
      </c>
      <c r="O721" s="9" t="s">
        <v>1003</v>
      </c>
      <c r="P721" s="9" t="s">
        <v>1004</v>
      </c>
      <c r="Q721" s="9" t="s">
        <v>1005</v>
      </c>
      <c r="R721" s="1" t="s">
        <v>1963</v>
      </c>
      <c r="S721" s="1">
        <v>9471503674</v>
      </c>
      <c r="T721" s="1" t="s">
        <v>1964</v>
      </c>
    </row>
    <row r="722" spans="1:20" x14ac:dyDescent="0.25">
      <c r="A722" s="9" t="s">
        <v>1007</v>
      </c>
      <c r="B722" s="9" t="s">
        <v>271</v>
      </c>
      <c r="C722" s="9" t="s">
        <v>400</v>
      </c>
      <c r="D722" s="9" t="s">
        <v>1012</v>
      </c>
      <c r="E722" s="1" t="s">
        <v>1865</v>
      </c>
      <c r="F722" s="1" t="s">
        <v>1903</v>
      </c>
      <c r="G722" s="9" t="s">
        <v>1008</v>
      </c>
      <c r="H722" s="9" t="s">
        <v>17</v>
      </c>
      <c r="I722" s="9" t="s">
        <v>164</v>
      </c>
      <c r="J722" s="9" t="s">
        <v>2503</v>
      </c>
      <c r="K722" s="9" t="s">
        <v>2849</v>
      </c>
      <c r="L722" s="10" t="s">
        <v>5678</v>
      </c>
      <c r="M722" s="10" t="s">
        <v>5679</v>
      </c>
      <c r="N722" s="9" t="s">
        <v>19</v>
      </c>
      <c r="O722" s="9" t="s">
        <v>1009</v>
      </c>
      <c r="P722" s="9" t="s">
        <v>1010</v>
      </c>
      <c r="Q722" s="9" t="s">
        <v>1011</v>
      </c>
      <c r="R722" s="1" t="s">
        <v>1963</v>
      </c>
      <c r="S722" s="1">
        <v>9471503674</v>
      </c>
      <c r="T722" s="1" t="s">
        <v>1964</v>
      </c>
    </row>
    <row r="723" spans="1:20" x14ac:dyDescent="0.25">
      <c r="A723" s="9" t="s">
        <v>1013</v>
      </c>
      <c r="B723" s="9" t="s">
        <v>271</v>
      </c>
      <c r="C723" s="9" t="s">
        <v>400</v>
      </c>
      <c r="D723" s="9" t="s">
        <v>400</v>
      </c>
      <c r="E723" s="1" t="s">
        <v>1865</v>
      </c>
      <c r="F723" s="1" t="s">
        <v>1903</v>
      </c>
      <c r="G723" s="9" t="s">
        <v>1014</v>
      </c>
      <c r="H723" s="9" t="s">
        <v>17</v>
      </c>
      <c r="I723" s="9" t="s">
        <v>164</v>
      </c>
      <c r="J723" s="9" t="s">
        <v>2503</v>
      </c>
      <c r="K723" s="9" t="s">
        <v>2849</v>
      </c>
      <c r="L723" s="10" t="s">
        <v>5680</v>
      </c>
      <c r="M723" s="10" t="s">
        <v>5681</v>
      </c>
      <c r="N723" s="9" t="s">
        <v>19</v>
      </c>
      <c r="O723" s="9" t="s">
        <v>1015</v>
      </c>
      <c r="P723" s="9" t="s">
        <v>1016</v>
      </c>
      <c r="Q723" s="9" t="s">
        <v>1017</v>
      </c>
      <c r="R723" s="1" t="s">
        <v>1963</v>
      </c>
      <c r="S723" s="1">
        <v>9471503674</v>
      </c>
      <c r="T723" s="1" t="s">
        <v>1964</v>
      </c>
    </row>
    <row r="724" spans="1:20" x14ac:dyDescent="0.25">
      <c r="A724" s="9" t="s">
        <v>5682</v>
      </c>
      <c r="B724" s="9" t="s">
        <v>271</v>
      </c>
      <c r="C724" s="9" t="s">
        <v>400</v>
      </c>
      <c r="D724" s="9" t="s">
        <v>5683</v>
      </c>
      <c r="E724" s="1" t="s">
        <v>1865</v>
      </c>
      <c r="F724" s="1" t="s">
        <v>1903</v>
      </c>
      <c r="G724" s="9" t="s">
        <v>5684</v>
      </c>
      <c r="H724" s="9" t="s">
        <v>17</v>
      </c>
      <c r="I724" s="9" t="s">
        <v>164</v>
      </c>
      <c r="J724" s="9" t="s">
        <v>2503</v>
      </c>
      <c r="K724" s="9" t="s">
        <v>2849</v>
      </c>
      <c r="L724" s="10" t="s">
        <v>5685</v>
      </c>
      <c r="M724" s="10" t="s">
        <v>5686</v>
      </c>
      <c r="N724" s="9" t="s">
        <v>19</v>
      </c>
      <c r="O724" s="9" t="s">
        <v>5687</v>
      </c>
      <c r="P724" s="9" t="s">
        <v>5688</v>
      </c>
      <c r="Q724" s="9" t="s">
        <v>134</v>
      </c>
      <c r="R724" s="1" t="s">
        <v>1963</v>
      </c>
      <c r="S724" s="1">
        <v>9471503674</v>
      </c>
      <c r="T724" s="1" t="s">
        <v>1964</v>
      </c>
    </row>
    <row r="725" spans="1:20" x14ac:dyDescent="0.25">
      <c r="A725" s="9" t="s">
        <v>5689</v>
      </c>
      <c r="B725" s="9" t="s">
        <v>271</v>
      </c>
      <c r="C725" s="9" t="s">
        <v>312</v>
      </c>
      <c r="D725" s="9" t="s">
        <v>312</v>
      </c>
      <c r="E725" s="1" t="s">
        <v>1865</v>
      </c>
      <c r="F725" s="1" t="s">
        <v>1895</v>
      </c>
      <c r="G725" s="9" t="s">
        <v>5690</v>
      </c>
      <c r="H725" s="9" t="s">
        <v>17</v>
      </c>
      <c r="I725" s="9" t="s">
        <v>164</v>
      </c>
      <c r="J725" s="9" t="s">
        <v>2503</v>
      </c>
      <c r="K725" s="9" t="s">
        <v>2504</v>
      </c>
      <c r="L725" s="10" t="s">
        <v>3350</v>
      </c>
      <c r="M725" s="10" t="s">
        <v>3351</v>
      </c>
      <c r="N725" s="9" t="s">
        <v>32</v>
      </c>
      <c r="O725" s="9" t="s">
        <v>5691</v>
      </c>
      <c r="P725" s="9" t="s">
        <v>5692</v>
      </c>
      <c r="Q725" s="9" t="s">
        <v>5693</v>
      </c>
      <c r="R725" s="1" t="s">
        <v>1975</v>
      </c>
      <c r="S725" s="1">
        <v>8584884263</v>
      </c>
      <c r="T725" s="1" t="s">
        <v>1976</v>
      </c>
    </row>
    <row r="726" spans="1:20" x14ac:dyDescent="0.25">
      <c r="A726" s="9" t="s">
        <v>5694</v>
      </c>
      <c r="B726" s="9" t="s">
        <v>271</v>
      </c>
      <c r="C726" s="9" t="s">
        <v>334</v>
      </c>
      <c r="D726" s="9" t="s">
        <v>312</v>
      </c>
      <c r="E726" s="1" t="s">
        <v>1865</v>
      </c>
      <c r="F726" s="1" t="s">
        <v>1895</v>
      </c>
      <c r="G726" s="9" t="s">
        <v>5695</v>
      </c>
      <c r="H726" s="9" t="s">
        <v>17</v>
      </c>
      <c r="I726" s="9" t="s">
        <v>164</v>
      </c>
      <c r="J726" s="9" t="s">
        <v>2503</v>
      </c>
      <c r="K726" s="9" t="s">
        <v>2504</v>
      </c>
      <c r="L726" s="10" t="s">
        <v>5696</v>
      </c>
      <c r="M726" s="10" t="s">
        <v>5697</v>
      </c>
      <c r="N726" s="9" t="s">
        <v>32</v>
      </c>
      <c r="O726" s="9" t="s">
        <v>5698</v>
      </c>
      <c r="P726" s="9" t="s">
        <v>5699</v>
      </c>
      <c r="Q726" s="9" t="s">
        <v>5700</v>
      </c>
      <c r="R726" s="1" t="s">
        <v>1975</v>
      </c>
      <c r="S726" s="1">
        <v>8584884263</v>
      </c>
      <c r="T726" s="1" t="s">
        <v>1976</v>
      </c>
    </row>
    <row r="727" spans="1:20" x14ac:dyDescent="0.25">
      <c r="A727" s="9" t="s">
        <v>1018</v>
      </c>
      <c r="B727" s="9" t="s">
        <v>271</v>
      </c>
      <c r="C727" s="9" t="s">
        <v>312</v>
      </c>
      <c r="D727" s="9" t="s">
        <v>312</v>
      </c>
      <c r="E727" s="1" t="s">
        <v>1865</v>
      </c>
      <c r="F727" s="1" t="s">
        <v>1895</v>
      </c>
      <c r="G727" s="9" t="s">
        <v>1019</v>
      </c>
      <c r="H727" s="9" t="s">
        <v>17</v>
      </c>
      <c r="I727" s="9" t="s">
        <v>164</v>
      </c>
      <c r="J727" s="9" t="s">
        <v>2503</v>
      </c>
      <c r="K727" s="9" t="s">
        <v>2504</v>
      </c>
      <c r="L727" s="10" t="s">
        <v>5701</v>
      </c>
      <c r="M727" s="10" t="s">
        <v>5702</v>
      </c>
      <c r="N727" s="9" t="s">
        <v>32</v>
      </c>
      <c r="O727" s="9" t="s">
        <v>1020</v>
      </c>
      <c r="P727" s="9" t="s">
        <v>1021</v>
      </c>
      <c r="Q727" s="9" t="s">
        <v>1022</v>
      </c>
      <c r="R727" s="1" t="s">
        <v>1975</v>
      </c>
      <c r="S727" s="1">
        <v>8584884263</v>
      </c>
      <c r="T727" s="1" t="s">
        <v>1976</v>
      </c>
    </row>
    <row r="728" spans="1:20" x14ac:dyDescent="0.25">
      <c r="A728" s="9" t="s">
        <v>5703</v>
      </c>
      <c r="B728" s="9" t="s">
        <v>271</v>
      </c>
      <c r="C728" s="9" t="s">
        <v>744</v>
      </c>
      <c r="D728" s="9" t="s">
        <v>743</v>
      </c>
      <c r="E728" s="1" t="s">
        <v>1865</v>
      </c>
      <c r="F728" s="1" t="s">
        <v>1866</v>
      </c>
      <c r="G728" s="9" t="s">
        <v>5704</v>
      </c>
      <c r="H728" s="9" t="s">
        <v>17</v>
      </c>
      <c r="I728" s="9" t="s">
        <v>164</v>
      </c>
      <c r="J728" s="9" t="s">
        <v>2503</v>
      </c>
      <c r="K728" s="9" t="s">
        <v>2082</v>
      </c>
      <c r="L728" s="10" t="s">
        <v>5705</v>
      </c>
      <c r="M728" s="10" t="s">
        <v>5706</v>
      </c>
      <c r="N728" s="9" t="s">
        <v>19</v>
      </c>
      <c r="O728" s="9" t="s">
        <v>5707</v>
      </c>
      <c r="P728" s="9" t="s">
        <v>5708</v>
      </c>
      <c r="Q728" s="9" t="s">
        <v>134</v>
      </c>
      <c r="R728" s="1" t="s">
        <v>2040</v>
      </c>
      <c r="S728" s="1">
        <v>9555717097</v>
      </c>
      <c r="T728" s="1" t="s">
        <v>2041</v>
      </c>
    </row>
    <row r="729" spans="1:20" x14ac:dyDescent="0.25">
      <c r="A729" s="9" t="s">
        <v>5709</v>
      </c>
      <c r="B729" s="9" t="s">
        <v>271</v>
      </c>
      <c r="C729" s="9" t="s">
        <v>412</v>
      </c>
      <c r="D729" s="9" t="s">
        <v>743</v>
      </c>
      <c r="E729" s="1" t="s">
        <v>1865</v>
      </c>
      <c r="F729" s="1" t="s">
        <v>1866</v>
      </c>
      <c r="G729" s="9" t="s">
        <v>5710</v>
      </c>
      <c r="H729" s="9" t="s">
        <v>17</v>
      </c>
      <c r="I729" s="9" t="s">
        <v>164</v>
      </c>
      <c r="J729" s="9" t="s">
        <v>2503</v>
      </c>
      <c r="K729" s="9" t="s">
        <v>2082</v>
      </c>
      <c r="L729" s="10" t="s">
        <v>5711</v>
      </c>
      <c r="M729" s="10" t="s">
        <v>5712</v>
      </c>
      <c r="N729" s="9" t="s">
        <v>19</v>
      </c>
      <c r="O729" s="9" t="s">
        <v>5713</v>
      </c>
      <c r="P729" s="9" t="s">
        <v>5714</v>
      </c>
      <c r="Q729" s="9" t="s">
        <v>134</v>
      </c>
      <c r="R729" s="1" t="s">
        <v>2040</v>
      </c>
      <c r="S729" s="1">
        <v>9555717097</v>
      </c>
      <c r="T729" s="1" t="s">
        <v>2041</v>
      </c>
    </row>
    <row r="730" spans="1:20" x14ac:dyDescent="0.25">
      <c r="A730" s="9" t="s">
        <v>1024</v>
      </c>
      <c r="B730" s="9" t="s">
        <v>136</v>
      </c>
      <c r="C730" s="9" t="s">
        <v>366</v>
      </c>
      <c r="D730" s="9" t="s">
        <v>366</v>
      </c>
      <c r="E730" s="1" t="s">
        <v>1885</v>
      </c>
      <c r="F730" s="1" t="s">
        <v>1886</v>
      </c>
      <c r="G730" s="9" t="s">
        <v>919</v>
      </c>
      <c r="H730" s="9" t="s">
        <v>17</v>
      </c>
      <c r="I730" s="9" t="s">
        <v>164</v>
      </c>
      <c r="J730" s="9" t="s">
        <v>2503</v>
      </c>
      <c r="K730" s="9" t="s">
        <v>2504</v>
      </c>
      <c r="L730" s="10" t="s">
        <v>5715</v>
      </c>
      <c r="M730" s="10" t="s">
        <v>5716</v>
      </c>
      <c r="N730" s="9" t="s">
        <v>19</v>
      </c>
      <c r="O730" s="9" t="s">
        <v>1025</v>
      </c>
      <c r="P730" s="9" t="s">
        <v>1026</v>
      </c>
      <c r="Q730" s="9" t="s">
        <v>1027</v>
      </c>
      <c r="R730" s="1" t="s">
        <v>1981</v>
      </c>
      <c r="S730" s="1">
        <v>9324168353</v>
      </c>
      <c r="T730" s="1" t="s">
        <v>1982</v>
      </c>
    </row>
    <row r="731" spans="1:20" x14ac:dyDescent="0.25">
      <c r="A731" s="9" t="s">
        <v>1028</v>
      </c>
      <c r="B731" s="9" t="s">
        <v>136</v>
      </c>
      <c r="C731" s="9" t="s">
        <v>892</v>
      </c>
      <c r="D731" s="9" t="s">
        <v>892</v>
      </c>
      <c r="E731" s="1" t="s">
        <v>1885</v>
      </c>
      <c r="F731" s="1" t="s">
        <v>1886</v>
      </c>
      <c r="G731" s="9" t="s">
        <v>1029</v>
      </c>
      <c r="H731" s="9" t="s">
        <v>17</v>
      </c>
      <c r="I731" s="9" t="s">
        <v>164</v>
      </c>
      <c r="J731" s="9" t="s">
        <v>2503</v>
      </c>
      <c r="K731" s="9" t="s">
        <v>2504</v>
      </c>
      <c r="L731" s="10" t="s">
        <v>5717</v>
      </c>
      <c r="M731" s="10" t="s">
        <v>5718</v>
      </c>
      <c r="N731" s="9" t="s">
        <v>19</v>
      </c>
      <c r="O731" s="9" t="s">
        <v>1030</v>
      </c>
      <c r="P731" s="9" t="s">
        <v>1031</v>
      </c>
      <c r="Q731" s="9" t="s">
        <v>1032</v>
      </c>
      <c r="R731" s="1" t="s">
        <v>1981</v>
      </c>
      <c r="S731" s="1">
        <v>9324168353</v>
      </c>
      <c r="T731" s="1" t="s">
        <v>1982</v>
      </c>
    </row>
    <row r="732" spans="1:20" x14ac:dyDescent="0.25">
      <c r="A732" s="9" t="s">
        <v>1033</v>
      </c>
      <c r="B732" s="9" t="s">
        <v>136</v>
      </c>
      <c r="C732" s="9" t="s">
        <v>366</v>
      </c>
      <c r="D732" s="9" t="s">
        <v>366</v>
      </c>
      <c r="E732" s="1" t="s">
        <v>1885</v>
      </c>
      <c r="F732" s="1" t="s">
        <v>1886</v>
      </c>
      <c r="G732" s="9" t="s">
        <v>1034</v>
      </c>
      <c r="H732" s="9" t="s">
        <v>17</v>
      </c>
      <c r="I732" s="9" t="s">
        <v>164</v>
      </c>
      <c r="J732" s="9" t="s">
        <v>2503</v>
      </c>
      <c r="K732" s="9" t="s">
        <v>2504</v>
      </c>
      <c r="L732" s="10" t="s">
        <v>5719</v>
      </c>
      <c r="M732" s="10" t="s">
        <v>5720</v>
      </c>
      <c r="N732" s="9" t="s">
        <v>19</v>
      </c>
      <c r="O732" s="9" t="s">
        <v>1035</v>
      </c>
      <c r="P732" s="9" t="s">
        <v>1036</v>
      </c>
      <c r="Q732" s="9" t="s">
        <v>1037</v>
      </c>
      <c r="R732" s="1" t="s">
        <v>1981</v>
      </c>
      <c r="S732" s="1">
        <v>9324168353</v>
      </c>
      <c r="T732" s="1" t="s">
        <v>1982</v>
      </c>
    </row>
    <row r="733" spans="1:20" x14ac:dyDescent="0.25">
      <c r="A733" s="9" t="s">
        <v>5721</v>
      </c>
      <c r="B733" s="9" t="s">
        <v>136</v>
      </c>
      <c r="C733" s="9" t="s">
        <v>216</v>
      </c>
      <c r="D733" s="9" t="s">
        <v>216</v>
      </c>
      <c r="E733" s="1" t="s">
        <v>1876</v>
      </c>
      <c r="F733" s="1" t="s">
        <v>1877</v>
      </c>
      <c r="G733" s="9" t="s">
        <v>5074</v>
      </c>
      <c r="H733" s="9" t="s">
        <v>17</v>
      </c>
      <c r="I733" s="9" t="s">
        <v>164</v>
      </c>
      <c r="J733" s="9" t="s">
        <v>2503</v>
      </c>
      <c r="K733" s="9" t="s">
        <v>2082</v>
      </c>
      <c r="L733" s="10" t="s">
        <v>5722</v>
      </c>
      <c r="M733" s="10" t="s">
        <v>5723</v>
      </c>
      <c r="N733" s="9" t="s">
        <v>19</v>
      </c>
      <c r="O733" s="9" t="s">
        <v>5724</v>
      </c>
      <c r="P733" s="9" t="s">
        <v>5725</v>
      </c>
      <c r="Q733" s="9" t="s">
        <v>134</v>
      </c>
      <c r="R733" s="1" t="s">
        <v>1987</v>
      </c>
      <c r="S733" s="1">
        <v>8788482118</v>
      </c>
      <c r="T733" s="1" t="s">
        <v>1988</v>
      </c>
    </row>
    <row r="734" spans="1:20" x14ac:dyDescent="0.25">
      <c r="A734" s="9" t="s">
        <v>5726</v>
      </c>
      <c r="B734" s="9" t="s">
        <v>136</v>
      </c>
      <c r="C734" s="9" t="s">
        <v>216</v>
      </c>
      <c r="D734" s="9" t="s">
        <v>216</v>
      </c>
      <c r="E734" s="1" t="s">
        <v>1876</v>
      </c>
      <c r="F734" s="1" t="s">
        <v>1877</v>
      </c>
      <c r="G734" s="9" t="s">
        <v>5074</v>
      </c>
      <c r="H734" s="9" t="s">
        <v>17</v>
      </c>
      <c r="I734" s="9" t="s">
        <v>164</v>
      </c>
      <c r="J734" s="9" t="s">
        <v>2503</v>
      </c>
      <c r="K734" s="9" t="s">
        <v>2082</v>
      </c>
      <c r="L734" s="10" t="s">
        <v>5727</v>
      </c>
      <c r="M734" s="10" t="s">
        <v>5728</v>
      </c>
      <c r="N734" s="9" t="s">
        <v>19</v>
      </c>
      <c r="O734" s="9" t="s">
        <v>5729</v>
      </c>
      <c r="P734" s="9" t="s">
        <v>5730</v>
      </c>
      <c r="Q734" s="9" t="s">
        <v>134</v>
      </c>
      <c r="R734" s="1" t="s">
        <v>1987</v>
      </c>
      <c r="S734" s="1">
        <v>8788482118</v>
      </c>
      <c r="T734" s="1" t="s">
        <v>1988</v>
      </c>
    </row>
    <row r="735" spans="1:20" x14ac:dyDescent="0.25">
      <c r="A735" s="9" t="s">
        <v>5731</v>
      </c>
      <c r="B735" s="9" t="s">
        <v>273</v>
      </c>
      <c r="C735" s="9" t="s">
        <v>2078</v>
      </c>
      <c r="D735" s="9" t="s">
        <v>2765</v>
      </c>
      <c r="E735" s="1" t="s">
        <v>1858</v>
      </c>
      <c r="F735" s="1" t="s">
        <v>2766</v>
      </c>
      <c r="G735" s="9" t="s">
        <v>5732</v>
      </c>
      <c r="H735" s="9" t="s">
        <v>17</v>
      </c>
      <c r="I735" s="9" t="s">
        <v>164</v>
      </c>
      <c r="J735" s="9" t="s">
        <v>2503</v>
      </c>
      <c r="K735" s="9" t="s">
        <v>2066</v>
      </c>
      <c r="L735" s="10" t="s">
        <v>5733</v>
      </c>
      <c r="M735" s="10" t="s">
        <v>4276</v>
      </c>
      <c r="N735" s="9" t="s">
        <v>32</v>
      </c>
      <c r="O735" s="9" t="s">
        <v>5734</v>
      </c>
      <c r="P735" s="9" t="s">
        <v>5735</v>
      </c>
      <c r="Q735" s="9" t="s">
        <v>5736</v>
      </c>
      <c r="R735" s="1" t="s">
        <v>2773</v>
      </c>
      <c r="S735" s="1">
        <v>8985681081</v>
      </c>
      <c r="T735" s="1" t="s">
        <v>2774</v>
      </c>
    </row>
    <row r="736" spans="1:20" x14ac:dyDescent="0.25">
      <c r="A736" s="9" t="s">
        <v>5737</v>
      </c>
      <c r="B736" s="9" t="s">
        <v>263</v>
      </c>
      <c r="C736" s="9" t="s">
        <v>505</v>
      </c>
      <c r="D736" s="9" t="s">
        <v>505</v>
      </c>
      <c r="E736" s="1" t="s">
        <v>1883</v>
      </c>
      <c r="F736" s="1" t="s">
        <v>2620</v>
      </c>
      <c r="G736" s="9" t="s">
        <v>5738</v>
      </c>
      <c r="H736" s="9" t="s">
        <v>17</v>
      </c>
      <c r="I736" s="9" t="s">
        <v>1038</v>
      </c>
      <c r="J736" s="9" t="s">
        <v>2503</v>
      </c>
      <c r="K736" s="9" t="s">
        <v>2066</v>
      </c>
      <c r="L736" s="10" t="s">
        <v>5739</v>
      </c>
      <c r="M736" s="10" t="s">
        <v>3885</v>
      </c>
      <c r="N736" s="9" t="s">
        <v>19</v>
      </c>
      <c r="O736" s="9" t="s">
        <v>5740</v>
      </c>
      <c r="P736" s="9" t="s">
        <v>5741</v>
      </c>
      <c r="Q736" s="9" t="s">
        <v>5742</v>
      </c>
      <c r="R736" s="1" t="s">
        <v>2627</v>
      </c>
      <c r="S736" s="1">
        <v>9947995949</v>
      </c>
      <c r="T736" s="1" t="s">
        <v>2628</v>
      </c>
    </row>
    <row r="737" spans="1:20" x14ac:dyDescent="0.25">
      <c r="A737" s="9" t="s">
        <v>5743</v>
      </c>
      <c r="B737" s="9" t="s">
        <v>263</v>
      </c>
      <c r="C737" s="9" t="s">
        <v>505</v>
      </c>
      <c r="D737" s="9" t="s">
        <v>505</v>
      </c>
      <c r="E737" s="1" t="s">
        <v>1883</v>
      </c>
      <c r="F737" s="1" t="s">
        <v>2620</v>
      </c>
      <c r="G737" s="9" t="s">
        <v>5744</v>
      </c>
      <c r="H737" s="9" t="s">
        <v>17</v>
      </c>
      <c r="I737" s="9" t="s">
        <v>1038</v>
      </c>
      <c r="J737" s="9" t="s">
        <v>2503</v>
      </c>
      <c r="K737" s="9" t="s">
        <v>2066</v>
      </c>
      <c r="L737" s="10" t="s">
        <v>5745</v>
      </c>
      <c r="M737" s="10" t="s">
        <v>2882</v>
      </c>
      <c r="N737" s="9" t="s">
        <v>19</v>
      </c>
      <c r="O737" s="9" t="s">
        <v>5746</v>
      </c>
      <c r="P737" s="9" t="s">
        <v>5747</v>
      </c>
      <c r="Q737" s="9" t="s">
        <v>5748</v>
      </c>
      <c r="R737" s="1" t="s">
        <v>2627</v>
      </c>
      <c r="S737" s="1">
        <v>9947995949</v>
      </c>
      <c r="T737" s="1" t="s">
        <v>2628</v>
      </c>
    </row>
    <row r="738" spans="1:20" x14ac:dyDescent="0.25">
      <c r="A738" s="9" t="s">
        <v>5749</v>
      </c>
      <c r="B738" s="9" t="s">
        <v>240</v>
      </c>
      <c r="C738" s="9" t="s">
        <v>241</v>
      </c>
      <c r="D738" s="9" t="s">
        <v>239</v>
      </c>
      <c r="E738" s="1" t="s">
        <v>1891</v>
      </c>
      <c r="F738" s="1" t="s">
        <v>1913</v>
      </c>
      <c r="G738" s="9" t="s">
        <v>5750</v>
      </c>
      <c r="H738" s="9" t="s">
        <v>17</v>
      </c>
      <c r="I738" s="9" t="s">
        <v>1038</v>
      </c>
      <c r="J738" s="9" t="s">
        <v>2503</v>
      </c>
      <c r="K738" s="9" t="s">
        <v>2849</v>
      </c>
      <c r="L738" s="10" t="s">
        <v>3692</v>
      </c>
      <c r="M738" s="10" t="s">
        <v>3693</v>
      </c>
      <c r="N738" s="9" t="s">
        <v>19</v>
      </c>
      <c r="O738" s="9" t="s">
        <v>5751</v>
      </c>
      <c r="P738" s="9" t="s">
        <v>5752</v>
      </c>
      <c r="Q738" s="9" t="s">
        <v>134</v>
      </c>
      <c r="R738" s="1" t="s">
        <v>1949</v>
      </c>
      <c r="S738" s="1">
        <v>9336161775</v>
      </c>
      <c r="T738" s="1" t="s">
        <v>1950</v>
      </c>
    </row>
    <row r="739" spans="1:20" x14ac:dyDescent="0.25">
      <c r="A739" s="9" t="s">
        <v>5753</v>
      </c>
      <c r="B739" s="9" t="s">
        <v>240</v>
      </c>
      <c r="C739" s="9" t="s">
        <v>241</v>
      </c>
      <c r="D739" s="9" t="s">
        <v>239</v>
      </c>
      <c r="E739" s="1" t="s">
        <v>1891</v>
      </c>
      <c r="F739" s="1" t="s">
        <v>1913</v>
      </c>
      <c r="G739" s="9" t="s">
        <v>4654</v>
      </c>
      <c r="H739" s="9" t="s">
        <v>17</v>
      </c>
      <c r="I739" s="9" t="s">
        <v>1038</v>
      </c>
      <c r="J739" s="9" t="s">
        <v>2503</v>
      </c>
      <c r="K739" s="9" t="s">
        <v>2849</v>
      </c>
      <c r="L739" s="10" t="s">
        <v>2067</v>
      </c>
      <c r="M739" s="10" t="s">
        <v>2068</v>
      </c>
      <c r="N739" s="9" t="s">
        <v>19</v>
      </c>
      <c r="O739" s="9" t="s">
        <v>5754</v>
      </c>
      <c r="P739" s="9" t="s">
        <v>5755</v>
      </c>
      <c r="Q739" s="9" t="s">
        <v>134</v>
      </c>
      <c r="R739" s="1" t="s">
        <v>1949</v>
      </c>
      <c r="S739" s="1">
        <v>9336161775</v>
      </c>
      <c r="T739" s="1" t="s">
        <v>1950</v>
      </c>
    </row>
    <row r="740" spans="1:20" x14ac:dyDescent="0.25">
      <c r="A740" s="9" t="s">
        <v>5756</v>
      </c>
      <c r="B740" s="9" t="s">
        <v>240</v>
      </c>
      <c r="C740" s="9" t="s">
        <v>241</v>
      </c>
      <c r="D740" s="9" t="s">
        <v>239</v>
      </c>
      <c r="E740" s="1" t="s">
        <v>1891</v>
      </c>
      <c r="F740" s="1" t="s">
        <v>1913</v>
      </c>
      <c r="G740" s="9" t="s">
        <v>4654</v>
      </c>
      <c r="H740" s="9" t="s">
        <v>17</v>
      </c>
      <c r="I740" s="9" t="s">
        <v>1038</v>
      </c>
      <c r="J740" s="9" t="s">
        <v>2503</v>
      </c>
      <c r="K740" s="9" t="s">
        <v>2849</v>
      </c>
      <c r="L740" s="10" t="s">
        <v>2388</v>
      </c>
      <c r="M740" s="10" t="s">
        <v>3039</v>
      </c>
      <c r="N740" s="9" t="s">
        <v>19</v>
      </c>
      <c r="O740" s="9" t="s">
        <v>5757</v>
      </c>
      <c r="P740" s="9" t="s">
        <v>5758</v>
      </c>
      <c r="Q740" s="9" t="s">
        <v>134</v>
      </c>
      <c r="R740" s="1" t="s">
        <v>1949</v>
      </c>
      <c r="S740" s="1">
        <v>9336161775</v>
      </c>
      <c r="T740" s="1" t="s">
        <v>1950</v>
      </c>
    </row>
    <row r="741" spans="1:20" x14ac:dyDescent="0.25">
      <c r="A741" s="9" t="s">
        <v>5759</v>
      </c>
      <c r="B741" s="9" t="s">
        <v>240</v>
      </c>
      <c r="C741" s="9" t="s">
        <v>241</v>
      </c>
      <c r="D741" s="9" t="s">
        <v>239</v>
      </c>
      <c r="E741" s="1" t="s">
        <v>1891</v>
      </c>
      <c r="F741" s="1" t="s">
        <v>1913</v>
      </c>
      <c r="G741" s="9" t="s">
        <v>4654</v>
      </c>
      <c r="H741" s="9" t="s">
        <v>17</v>
      </c>
      <c r="I741" s="9" t="s">
        <v>1038</v>
      </c>
      <c r="J741" s="9" t="s">
        <v>2503</v>
      </c>
      <c r="K741" s="9" t="s">
        <v>2849</v>
      </c>
      <c r="L741" s="10" t="s">
        <v>2388</v>
      </c>
      <c r="M741" s="10" t="s">
        <v>3039</v>
      </c>
      <c r="N741" s="9" t="s">
        <v>19</v>
      </c>
      <c r="O741" s="9" t="s">
        <v>5760</v>
      </c>
      <c r="P741" s="9" t="s">
        <v>5761</v>
      </c>
      <c r="Q741" s="9" t="s">
        <v>134</v>
      </c>
      <c r="R741" s="1" t="s">
        <v>1949</v>
      </c>
      <c r="S741" s="1">
        <v>9336161775</v>
      </c>
      <c r="T741" s="1" t="s">
        <v>1950</v>
      </c>
    </row>
    <row r="742" spans="1:20" x14ac:dyDescent="0.25">
      <c r="A742" s="9" t="s">
        <v>1043</v>
      </c>
      <c r="B742" s="9" t="s">
        <v>271</v>
      </c>
      <c r="C742" s="9" t="s">
        <v>312</v>
      </c>
      <c r="D742" s="9" t="s">
        <v>312</v>
      </c>
      <c r="E742" s="1" t="s">
        <v>1865</v>
      </c>
      <c r="F742" s="1" t="s">
        <v>1922</v>
      </c>
      <c r="G742" s="9" t="s">
        <v>1044</v>
      </c>
      <c r="H742" s="9" t="s">
        <v>17</v>
      </c>
      <c r="I742" s="9" t="s">
        <v>1038</v>
      </c>
      <c r="J742" s="9" t="s">
        <v>2503</v>
      </c>
      <c r="K742" s="9" t="s">
        <v>2504</v>
      </c>
      <c r="L742" s="10" t="s">
        <v>5762</v>
      </c>
      <c r="M742" s="10" t="s">
        <v>5763</v>
      </c>
      <c r="N742" s="9" t="s">
        <v>19</v>
      </c>
      <c r="O742" s="9" t="s">
        <v>1045</v>
      </c>
      <c r="P742" s="9" t="s">
        <v>1046</v>
      </c>
      <c r="Q742" s="9" t="s">
        <v>1047</v>
      </c>
      <c r="R742" s="1" t="s">
        <v>2668</v>
      </c>
      <c r="S742" s="1">
        <v>9502824512</v>
      </c>
      <c r="T742" s="1" t="s">
        <v>2011</v>
      </c>
    </row>
    <row r="743" spans="1:20" x14ac:dyDescent="0.25">
      <c r="A743" s="9" t="s">
        <v>1048</v>
      </c>
      <c r="B743" s="9" t="s">
        <v>271</v>
      </c>
      <c r="C743" s="9" t="s">
        <v>312</v>
      </c>
      <c r="D743" s="9" t="s">
        <v>312</v>
      </c>
      <c r="E743" s="1" t="s">
        <v>1865</v>
      </c>
      <c r="F743" s="1" t="s">
        <v>1922</v>
      </c>
      <c r="G743" s="9" t="s">
        <v>356</v>
      </c>
      <c r="H743" s="9" t="s">
        <v>17</v>
      </c>
      <c r="I743" s="9" t="s">
        <v>1038</v>
      </c>
      <c r="J743" s="9" t="s">
        <v>2503</v>
      </c>
      <c r="K743" s="9" t="s">
        <v>2504</v>
      </c>
      <c r="L743" s="10" t="s">
        <v>5764</v>
      </c>
      <c r="M743" s="10" t="s">
        <v>5765</v>
      </c>
      <c r="N743" s="9" t="s">
        <v>19</v>
      </c>
      <c r="O743" s="9" t="s">
        <v>1049</v>
      </c>
      <c r="P743" s="9" t="s">
        <v>1050</v>
      </c>
      <c r="Q743" s="9" t="s">
        <v>1051</v>
      </c>
      <c r="R743" s="1" t="s">
        <v>2668</v>
      </c>
      <c r="S743" s="1">
        <v>9502824512</v>
      </c>
      <c r="T743" s="1" t="s">
        <v>2011</v>
      </c>
    </row>
    <row r="744" spans="1:20" x14ac:dyDescent="0.25">
      <c r="A744" s="9" t="s">
        <v>5766</v>
      </c>
      <c r="B744" s="9" t="s">
        <v>390</v>
      </c>
      <c r="C744" s="9" t="s">
        <v>391</v>
      </c>
      <c r="D744" s="9" t="s">
        <v>391</v>
      </c>
      <c r="E744" s="1" t="s">
        <v>1887</v>
      </c>
      <c r="F744" s="1" t="s">
        <v>1904</v>
      </c>
      <c r="G744" s="9" t="s">
        <v>5767</v>
      </c>
      <c r="H744" s="9" t="s">
        <v>17</v>
      </c>
      <c r="I744" s="9" t="s">
        <v>1038</v>
      </c>
      <c r="J744" s="9" t="s">
        <v>2503</v>
      </c>
      <c r="K744" s="9" t="s">
        <v>2082</v>
      </c>
      <c r="L744" s="10" t="s">
        <v>5768</v>
      </c>
      <c r="M744" s="10" t="s">
        <v>3375</v>
      </c>
      <c r="N744" s="9" t="s">
        <v>32</v>
      </c>
      <c r="O744" s="9" t="s">
        <v>5769</v>
      </c>
      <c r="P744" s="9" t="s">
        <v>5770</v>
      </c>
      <c r="Q744" s="9" t="s">
        <v>134</v>
      </c>
      <c r="R744" s="1" t="s">
        <v>5499</v>
      </c>
      <c r="S744" s="1">
        <v>7042694929</v>
      </c>
      <c r="T744" s="1" t="s">
        <v>5500</v>
      </c>
    </row>
    <row r="745" spans="1:20" x14ac:dyDescent="0.25">
      <c r="A745" s="9" t="s">
        <v>5771</v>
      </c>
      <c r="B745" s="9" t="s">
        <v>260</v>
      </c>
      <c r="C745" s="9" t="s">
        <v>416</v>
      </c>
      <c r="D745" s="9" t="s">
        <v>416</v>
      </c>
      <c r="E745" s="1" t="s">
        <v>1887</v>
      </c>
      <c r="F745" s="1" t="s">
        <v>1893</v>
      </c>
      <c r="G745" s="9" t="s">
        <v>5772</v>
      </c>
      <c r="H745" s="9" t="s">
        <v>17</v>
      </c>
      <c r="I745" s="9" t="s">
        <v>1038</v>
      </c>
      <c r="J745" s="9" t="s">
        <v>2503</v>
      </c>
      <c r="K745" s="9" t="s">
        <v>2504</v>
      </c>
      <c r="L745" s="10" t="s">
        <v>4448</v>
      </c>
      <c r="M745" s="10" t="s">
        <v>4449</v>
      </c>
      <c r="N745" s="9" t="s">
        <v>32</v>
      </c>
      <c r="O745" s="9" t="s">
        <v>5773</v>
      </c>
      <c r="P745" s="9" t="s">
        <v>5774</v>
      </c>
      <c r="Q745" s="9" t="s">
        <v>5775</v>
      </c>
      <c r="R745" s="1" t="s">
        <v>1935</v>
      </c>
      <c r="S745" s="1">
        <v>9918702026</v>
      </c>
      <c r="T745" s="1" t="s">
        <v>1936</v>
      </c>
    </row>
    <row r="746" spans="1:20" x14ac:dyDescent="0.25">
      <c r="A746" s="9" t="s">
        <v>5776</v>
      </c>
      <c r="B746" s="9" t="s">
        <v>215</v>
      </c>
      <c r="C746" s="9" t="s">
        <v>1023</v>
      </c>
      <c r="D746" s="9" t="s">
        <v>4229</v>
      </c>
      <c r="E746" s="1" t="s">
        <v>1856</v>
      </c>
      <c r="F746" s="1" t="s">
        <v>4230</v>
      </c>
      <c r="G746" s="9" t="s">
        <v>4937</v>
      </c>
      <c r="H746" s="9" t="s">
        <v>17</v>
      </c>
      <c r="I746" s="9" t="s">
        <v>1038</v>
      </c>
      <c r="J746" s="9" t="s">
        <v>2503</v>
      </c>
      <c r="K746" s="9" t="s">
        <v>2082</v>
      </c>
      <c r="L746" s="10" t="s">
        <v>5777</v>
      </c>
      <c r="M746" s="10" t="s">
        <v>5778</v>
      </c>
      <c r="N746" s="9" t="s">
        <v>32</v>
      </c>
      <c r="O746" s="9" t="s">
        <v>5779</v>
      </c>
      <c r="P746" s="9" t="s">
        <v>5780</v>
      </c>
      <c r="Q746" s="9" t="s">
        <v>5781</v>
      </c>
      <c r="R746" s="1" t="s">
        <v>4236</v>
      </c>
      <c r="S746" s="1">
        <v>9482851831</v>
      </c>
      <c r="T746" s="1" t="s">
        <v>4237</v>
      </c>
    </row>
    <row r="747" spans="1:20" x14ac:dyDescent="0.25">
      <c r="A747" s="9" t="s">
        <v>5782</v>
      </c>
      <c r="B747" s="9" t="s">
        <v>278</v>
      </c>
      <c r="C747" s="9" t="s">
        <v>948</v>
      </c>
      <c r="D747" s="9" t="s">
        <v>948</v>
      </c>
      <c r="E747" s="1" t="s">
        <v>1872</v>
      </c>
      <c r="F747" s="1" t="s">
        <v>1914</v>
      </c>
      <c r="G747" s="9" t="s">
        <v>5783</v>
      </c>
      <c r="H747" s="9" t="s">
        <v>17</v>
      </c>
      <c r="I747" s="9" t="s">
        <v>1052</v>
      </c>
      <c r="J747" s="9" t="s">
        <v>2503</v>
      </c>
      <c r="K747" s="9" t="s">
        <v>2082</v>
      </c>
      <c r="L747" s="10" t="s">
        <v>5784</v>
      </c>
      <c r="M747" s="10" t="s">
        <v>5785</v>
      </c>
      <c r="N747" s="9" t="s">
        <v>19</v>
      </c>
      <c r="O747" s="9" t="s">
        <v>5786</v>
      </c>
      <c r="P747" s="9" t="s">
        <v>5787</v>
      </c>
      <c r="Q747" s="9" t="s">
        <v>134</v>
      </c>
      <c r="R747" s="1" t="s">
        <v>2906</v>
      </c>
      <c r="S747" s="1">
        <v>8789812379</v>
      </c>
      <c r="T747" s="1" t="s">
        <v>2907</v>
      </c>
    </row>
    <row r="748" spans="1:20" x14ac:dyDescent="0.25">
      <c r="A748" s="9" t="s">
        <v>5788</v>
      </c>
      <c r="B748" s="9" t="s">
        <v>278</v>
      </c>
      <c r="C748" s="9" t="s">
        <v>948</v>
      </c>
      <c r="D748" s="9" t="s">
        <v>948</v>
      </c>
      <c r="E748" s="1" t="s">
        <v>1872</v>
      </c>
      <c r="F748" s="1" t="s">
        <v>1914</v>
      </c>
      <c r="G748" s="9" t="s">
        <v>5193</v>
      </c>
      <c r="H748" s="9" t="s">
        <v>17</v>
      </c>
      <c r="I748" s="9" t="s">
        <v>1052</v>
      </c>
      <c r="J748" s="9" t="s">
        <v>2503</v>
      </c>
      <c r="K748" s="9" t="s">
        <v>2082</v>
      </c>
      <c r="L748" s="10" t="s">
        <v>5789</v>
      </c>
      <c r="M748" s="10" t="s">
        <v>5790</v>
      </c>
      <c r="N748" s="9" t="s">
        <v>19</v>
      </c>
      <c r="O748" s="9" t="s">
        <v>5791</v>
      </c>
      <c r="P748" s="9" t="s">
        <v>5792</v>
      </c>
      <c r="Q748" s="9" t="s">
        <v>134</v>
      </c>
      <c r="R748" s="1" t="s">
        <v>2906</v>
      </c>
      <c r="S748" s="1">
        <v>8789812379</v>
      </c>
      <c r="T748" s="1" t="s">
        <v>2907</v>
      </c>
    </row>
    <row r="749" spans="1:20" x14ac:dyDescent="0.25">
      <c r="A749" s="9" t="s">
        <v>5793</v>
      </c>
      <c r="B749" s="9" t="s">
        <v>278</v>
      </c>
      <c r="C749" s="9" t="s">
        <v>2546</v>
      </c>
      <c r="D749" s="9" t="s">
        <v>5794</v>
      </c>
      <c r="E749" s="1" t="s">
        <v>1872</v>
      </c>
      <c r="F749" s="1" t="s">
        <v>2537</v>
      </c>
      <c r="G749" s="9" t="s">
        <v>5795</v>
      </c>
      <c r="H749" s="9" t="s">
        <v>17</v>
      </c>
      <c r="I749" s="9" t="s">
        <v>1052</v>
      </c>
      <c r="J749" s="9" t="s">
        <v>2503</v>
      </c>
      <c r="K749" s="9" t="s">
        <v>2082</v>
      </c>
      <c r="L749" s="10" t="s">
        <v>2882</v>
      </c>
      <c r="M749" s="10" t="s">
        <v>2883</v>
      </c>
      <c r="N749" s="9" t="s">
        <v>19</v>
      </c>
      <c r="O749" s="9" t="s">
        <v>5796</v>
      </c>
      <c r="P749" s="9" t="s">
        <v>5797</v>
      </c>
      <c r="Q749" s="9" t="s">
        <v>134</v>
      </c>
      <c r="R749" s="1" t="s">
        <v>2553</v>
      </c>
      <c r="S749" s="1">
        <v>9111271627</v>
      </c>
      <c r="T749" s="1" t="s">
        <v>2554</v>
      </c>
    </row>
    <row r="750" spans="1:20" x14ac:dyDescent="0.25">
      <c r="A750" s="9" t="s">
        <v>5798</v>
      </c>
      <c r="B750" s="9" t="s">
        <v>278</v>
      </c>
      <c r="C750" s="9" t="s">
        <v>2920</v>
      </c>
      <c r="D750" s="9" t="s">
        <v>2921</v>
      </c>
      <c r="E750" s="1" t="s">
        <v>1872</v>
      </c>
      <c r="F750" s="1" t="s">
        <v>2537</v>
      </c>
      <c r="G750" s="9" t="s">
        <v>5799</v>
      </c>
      <c r="H750" s="9" t="s">
        <v>17</v>
      </c>
      <c r="I750" s="9" t="s">
        <v>1052</v>
      </c>
      <c r="J750" s="9" t="s">
        <v>2503</v>
      </c>
      <c r="K750" s="9" t="s">
        <v>2082</v>
      </c>
      <c r="L750" s="10" t="s">
        <v>5800</v>
      </c>
      <c r="M750" s="10" t="s">
        <v>5801</v>
      </c>
      <c r="N750" s="9" t="s">
        <v>19</v>
      </c>
      <c r="O750" s="9" t="s">
        <v>5802</v>
      </c>
      <c r="P750" s="9" t="s">
        <v>5803</v>
      </c>
      <c r="Q750" s="9" t="s">
        <v>134</v>
      </c>
      <c r="R750" s="1" t="s">
        <v>2927</v>
      </c>
      <c r="S750" s="1">
        <v>8815005091</v>
      </c>
      <c r="T750" s="1" t="s">
        <v>2928</v>
      </c>
    </row>
    <row r="751" spans="1:20" x14ac:dyDescent="0.25">
      <c r="A751" s="9" t="s">
        <v>5804</v>
      </c>
      <c r="B751" s="9" t="s">
        <v>278</v>
      </c>
      <c r="C751" s="9" t="s">
        <v>2546</v>
      </c>
      <c r="D751" s="9" t="s">
        <v>5794</v>
      </c>
      <c r="E751" s="1" t="s">
        <v>1872</v>
      </c>
      <c r="F751" s="1" t="s">
        <v>2537</v>
      </c>
      <c r="G751" s="9" t="s">
        <v>5805</v>
      </c>
      <c r="H751" s="9" t="s">
        <v>17</v>
      </c>
      <c r="I751" s="9" t="s">
        <v>1052</v>
      </c>
      <c r="J751" s="9" t="s">
        <v>2503</v>
      </c>
      <c r="K751" s="9" t="s">
        <v>2082</v>
      </c>
      <c r="L751" s="10" t="s">
        <v>5806</v>
      </c>
      <c r="M751" s="10" t="s">
        <v>2209</v>
      </c>
      <c r="N751" s="9" t="s">
        <v>19</v>
      </c>
      <c r="O751" s="9" t="s">
        <v>5807</v>
      </c>
      <c r="P751" s="9" t="s">
        <v>5808</v>
      </c>
      <c r="Q751" s="9" t="s">
        <v>134</v>
      </c>
      <c r="R751" s="1" t="s">
        <v>2553</v>
      </c>
      <c r="S751" s="1">
        <v>9111271627</v>
      </c>
      <c r="T751" s="1" t="s">
        <v>2554</v>
      </c>
    </row>
    <row r="752" spans="1:20" x14ac:dyDescent="0.25">
      <c r="A752" s="9" t="s">
        <v>5809</v>
      </c>
      <c r="B752" s="9" t="s">
        <v>278</v>
      </c>
      <c r="C752" s="9" t="s">
        <v>2546</v>
      </c>
      <c r="D752" s="9" t="s">
        <v>2547</v>
      </c>
      <c r="E752" s="1" t="s">
        <v>1872</v>
      </c>
      <c r="F752" s="1" t="s">
        <v>2537</v>
      </c>
      <c r="G752" s="9" t="s">
        <v>5810</v>
      </c>
      <c r="H752" s="9" t="s">
        <v>17</v>
      </c>
      <c r="I752" s="9" t="s">
        <v>1052</v>
      </c>
      <c r="J752" s="9" t="s">
        <v>2503</v>
      </c>
      <c r="K752" s="9" t="s">
        <v>2082</v>
      </c>
      <c r="L752" s="10" t="s">
        <v>5811</v>
      </c>
      <c r="M752" s="10" t="s">
        <v>5812</v>
      </c>
      <c r="N752" s="9" t="s">
        <v>19</v>
      </c>
      <c r="O752" s="9" t="s">
        <v>5813</v>
      </c>
      <c r="P752" s="9" t="s">
        <v>5814</v>
      </c>
      <c r="Q752" s="9" t="s">
        <v>134</v>
      </c>
      <c r="R752" s="1" t="s">
        <v>2553</v>
      </c>
      <c r="S752" s="1">
        <v>9111271627</v>
      </c>
      <c r="T752" s="1" t="s">
        <v>2554</v>
      </c>
    </row>
    <row r="753" spans="1:20" x14ac:dyDescent="0.25">
      <c r="A753" s="9" t="s">
        <v>5815</v>
      </c>
      <c r="B753" s="9" t="s">
        <v>278</v>
      </c>
      <c r="C753" s="9" t="s">
        <v>2536</v>
      </c>
      <c r="D753" s="9" t="s">
        <v>2536</v>
      </c>
      <c r="E753" s="1" t="s">
        <v>1872</v>
      </c>
      <c r="F753" s="1" t="s">
        <v>2537</v>
      </c>
      <c r="G753" s="9" t="s">
        <v>5816</v>
      </c>
      <c r="H753" s="9" t="s">
        <v>17</v>
      </c>
      <c r="I753" s="9" t="s">
        <v>1052</v>
      </c>
      <c r="J753" s="9" t="s">
        <v>2503</v>
      </c>
      <c r="K753" s="9" t="s">
        <v>2082</v>
      </c>
      <c r="L753" s="10" t="s">
        <v>5817</v>
      </c>
      <c r="M753" s="10" t="s">
        <v>5818</v>
      </c>
      <c r="N753" s="9" t="s">
        <v>19</v>
      </c>
      <c r="O753" s="9" t="s">
        <v>5819</v>
      </c>
      <c r="P753" s="9" t="s">
        <v>5820</v>
      </c>
      <c r="Q753" s="9" t="s">
        <v>134</v>
      </c>
      <c r="R753" s="1" t="s">
        <v>2543</v>
      </c>
      <c r="S753" s="1">
        <v>9644466628</v>
      </c>
      <c r="T753" s="1" t="s">
        <v>2544</v>
      </c>
    </row>
    <row r="754" spans="1:20" x14ac:dyDescent="0.25">
      <c r="A754" s="9" t="s">
        <v>5821</v>
      </c>
      <c r="B754" s="9" t="s">
        <v>278</v>
      </c>
      <c r="C754" s="9" t="s">
        <v>2920</v>
      </c>
      <c r="D754" s="9" t="s">
        <v>2921</v>
      </c>
      <c r="E754" s="1" t="s">
        <v>1872</v>
      </c>
      <c r="F754" s="1" t="s">
        <v>2537</v>
      </c>
      <c r="G754" s="9" t="s">
        <v>5822</v>
      </c>
      <c r="H754" s="9" t="s">
        <v>17</v>
      </c>
      <c r="I754" s="9" t="s">
        <v>1052</v>
      </c>
      <c r="J754" s="9" t="s">
        <v>2503</v>
      </c>
      <c r="K754" s="9" t="s">
        <v>2082</v>
      </c>
      <c r="L754" s="10" t="s">
        <v>5823</v>
      </c>
      <c r="M754" s="10" t="s">
        <v>5824</v>
      </c>
      <c r="N754" s="9" t="s">
        <v>19</v>
      </c>
      <c r="O754" s="9" t="s">
        <v>5825</v>
      </c>
      <c r="P754" s="9" t="s">
        <v>5826</v>
      </c>
      <c r="Q754" s="9" t="s">
        <v>134</v>
      </c>
      <c r="R754" s="1" t="s">
        <v>2927</v>
      </c>
      <c r="S754" s="1">
        <v>8815005091</v>
      </c>
      <c r="T754" s="1" t="s">
        <v>2928</v>
      </c>
    </row>
    <row r="755" spans="1:20" x14ac:dyDescent="0.25">
      <c r="A755" s="9" t="s">
        <v>5827</v>
      </c>
      <c r="B755" s="9" t="s">
        <v>278</v>
      </c>
      <c r="C755" s="9" t="s">
        <v>2536</v>
      </c>
      <c r="D755" s="9" t="s">
        <v>2536</v>
      </c>
      <c r="E755" s="1" t="s">
        <v>1872</v>
      </c>
      <c r="F755" s="1" t="s">
        <v>2537</v>
      </c>
      <c r="G755" s="9" t="s">
        <v>5828</v>
      </c>
      <c r="H755" s="9" t="s">
        <v>17</v>
      </c>
      <c r="I755" s="9" t="s">
        <v>1052</v>
      </c>
      <c r="J755" s="9" t="s">
        <v>2503</v>
      </c>
      <c r="K755" s="9" t="s">
        <v>2082</v>
      </c>
      <c r="L755" s="10" t="s">
        <v>2725</v>
      </c>
      <c r="M755" s="10" t="s">
        <v>5829</v>
      </c>
      <c r="N755" s="9" t="s">
        <v>19</v>
      </c>
      <c r="O755" s="9" t="s">
        <v>5830</v>
      </c>
      <c r="P755" s="9" t="s">
        <v>5831</v>
      </c>
      <c r="Q755" s="9" t="s">
        <v>134</v>
      </c>
      <c r="R755" s="1" t="s">
        <v>2543</v>
      </c>
      <c r="S755" s="1">
        <v>9644466628</v>
      </c>
      <c r="T755" s="1" t="s">
        <v>2544</v>
      </c>
    </row>
    <row r="756" spans="1:20" x14ac:dyDescent="0.25">
      <c r="A756" s="9" t="s">
        <v>5832</v>
      </c>
      <c r="B756" s="9" t="s">
        <v>278</v>
      </c>
      <c r="C756" s="9" t="s">
        <v>2546</v>
      </c>
      <c r="D756" s="9" t="s">
        <v>2547</v>
      </c>
      <c r="E756" s="1" t="s">
        <v>1872</v>
      </c>
      <c r="F756" s="1" t="s">
        <v>2537</v>
      </c>
      <c r="G756" s="9" t="s">
        <v>2548</v>
      </c>
      <c r="H756" s="9" t="s">
        <v>17</v>
      </c>
      <c r="I756" s="9" t="s">
        <v>1052</v>
      </c>
      <c r="J756" s="9" t="s">
        <v>2503</v>
      </c>
      <c r="K756" s="9" t="s">
        <v>2082</v>
      </c>
      <c r="L756" s="10" t="s">
        <v>5833</v>
      </c>
      <c r="M756" s="10" t="s">
        <v>5834</v>
      </c>
      <c r="N756" s="9" t="s">
        <v>19</v>
      </c>
      <c r="O756" s="9" t="s">
        <v>5835</v>
      </c>
      <c r="P756" s="9" t="s">
        <v>5836</v>
      </c>
      <c r="Q756" s="9" t="s">
        <v>134</v>
      </c>
      <c r="R756" s="1" t="s">
        <v>2553</v>
      </c>
      <c r="S756" s="1">
        <v>9111271627</v>
      </c>
      <c r="T756" s="1" t="s">
        <v>2554</v>
      </c>
    </row>
    <row r="757" spans="1:20" x14ac:dyDescent="0.25">
      <c r="A757" s="9" t="s">
        <v>5837</v>
      </c>
      <c r="B757" s="9" t="s">
        <v>278</v>
      </c>
      <c r="C757" s="9" t="s">
        <v>2546</v>
      </c>
      <c r="D757" s="9" t="s">
        <v>5794</v>
      </c>
      <c r="E757" s="1" t="s">
        <v>1872</v>
      </c>
      <c r="F757" s="1" t="s">
        <v>2537</v>
      </c>
      <c r="G757" s="9" t="s">
        <v>5838</v>
      </c>
      <c r="H757" s="9" t="s">
        <v>17</v>
      </c>
      <c r="I757" s="9" t="s">
        <v>1052</v>
      </c>
      <c r="J757" s="9" t="s">
        <v>2503</v>
      </c>
      <c r="K757" s="9" t="s">
        <v>2082</v>
      </c>
      <c r="L757" s="10" t="s">
        <v>2347</v>
      </c>
      <c r="M757" s="10" t="s">
        <v>2599</v>
      </c>
      <c r="N757" s="9" t="s">
        <v>19</v>
      </c>
      <c r="O757" s="9" t="s">
        <v>5839</v>
      </c>
      <c r="P757" s="9" t="s">
        <v>5839</v>
      </c>
      <c r="Q757" s="9" t="s">
        <v>134</v>
      </c>
      <c r="R757" s="1" t="s">
        <v>2553</v>
      </c>
      <c r="S757" s="1">
        <v>9111271627</v>
      </c>
      <c r="T757" s="1" t="s">
        <v>2554</v>
      </c>
    </row>
    <row r="758" spans="1:20" x14ac:dyDescent="0.25">
      <c r="A758" s="9" t="s">
        <v>5840</v>
      </c>
      <c r="B758" s="9" t="s">
        <v>278</v>
      </c>
      <c r="C758" s="9" t="s">
        <v>2546</v>
      </c>
      <c r="D758" s="9" t="s">
        <v>5794</v>
      </c>
      <c r="E758" s="1" t="s">
        <v>1872</v>
      </c>
      <c r="F758" s="1" t="s">
        <v>2537</v>
      </c>
      <c r="G758" s="9" t="s">
        <v>5841</v>
      </c>
      <c r="H758" s="9" t="s">
        <v>17</v>
      </c>
      <c r="I758" s="9" t="s">
        <v>1052</v>
      </c>
      <c r="J758" s="9" t="s">
        <v>2503</v>
      </c>
      <c r="K758" s="9" t="s">
        <v>2082</v>
      </c>
      <c r="L758" s="10" t="s">
        <v>5842</v>
      </c>
      <c r="M758" s="10" t="s">
        <v>5843</v>
      </c>
      <c r="N758" s="9" t="s">
        <v>19</v>
      </c>
      <c r="O758" s="9" t="s">
        <v>5844</v>
      </c>
      <c r="P758" s="9" t="s">
        <v>5845</v>
      </c>
      <c r="Q758" s="9" t="s">
        <v>134</v>
      </c>
      <c r="R758" s="1" t="s">
        <v>2553</v>
      </c>
      <c r="S758" s="1">
        <v>9111271627</v>
      </c>
      <c r="T758" s="1" t="s">
        <v>2554</v>
      </c>
    </row>
    <row r="759" spans="1:20" x14ac:dyDescent="0.25">
      <c r="A759" s="9" t="s">
        <v>5846</v>
      </c>
      <c r="B759" s="9" t="s">
        <v>278</v>
      </c>
      <c r="C759" s="9" t="s">
        <v>2920</v>
      </c>
      <c r="D759" s="9" t="s">
        <v>2921</v>
      </c>
      <c r="E759" s="1" t="s">
        <v>1872</v>
      </c>
      <c r="F759" s="1" t="s">
        <v>2537</v>
      </c>
      <c r="G759" s="9" t="s">
        <v>5847</v>
      </c>
      <c r="H759" s="9" t="s">
        <v>17</v>
      </c>
      <c r="I759" s="9" t="s">
        <v>1052</v>
      </c>
      <c r="J759" s="9" t="s">
        <v>2503</v>
      </c>
      <c r="K759" s="9" t="s">
        <v>2082</v>
      </c>
      <c r="L759" s="10" t="s">
        <v>5848</v>
      </c>
      <c r="M759" s="10" t="s">
        <v>5849</v>
      </c>
      <c r="N759" s="9" t="s">
        <v>19</v>
      </c>
      <c r="O759" s="9" t="s">
        <v>5850</v>
      </c>
      <c r="P759" s="9" t="s">
        <v>5851</v>
      </c>
      <c r="Q759" s="9" t="s">
        <v>134</v>
      </c>
      <c r="R759" s="1" t="s">
        <v>2927</v>
      </c>
      <c r="S759" s="1">
        <v>8815005091</v>
      </c>
      <c r="T759" s="1" t="s">
        <v>2928</v>
      </c>
    </row>
    <row r="760" spans="1:20" x14ac:dyDescent="0.25">
      <c r="A760" s="9" t="s">
        <v>5852</v>
      </c>
      <c r="B760" s="9" t="s">
        <v>278</v>
      </c>
      <c r="C760" s="9" t="s">
        <v>2920</v>
      </c>
      <c r="D760" s="9" t="s">
        <v>2921</v>
      </c>
      <c r="E760" s="1" t="s">
        <v>1872</v>
      </c>
      <c r="F760" s="1" t="s">
        <v>2537</v>
      </c>
      <c r="G760" s="9" t="s">
        <v>5853</v>
      </c>
      <c r="H760" s="9" t="s">
        <v>17</v>
      </c>
      <c r="I760" s="9" t="s">
        <v>1052</v>
      </c>
      <c r="J760" s="9" t="s">
        <v>2503</v>
      </c>
      <c r="K760" s="9" t="s">
        <v>2082</v>
      </c>
      <c r="L760" s="10" t="s">
        <v>5854</v>
      </c>
      <c r="M760" s="10" t="s">
        <v>5855</v>
      </c>
      <c r="N760" s="9" t="s">
        <v>19</v>
      </c>
      <c r="O760" s="9" t="s">
        <v>5856</v>
      </c>
      <c r="P760" s="9" t="s">
        <v>5857</v>
      </c>
      <c r="Q760" s="9" t="s">
        <v>134</v>
      </c>
      <c r="R760" s="1" t="s">
        <v>2927</v>
      </c>
      <c r="S760" s="1">
        <v>8815005091</v>
      </c>
      <c r="T760" s="1" t="s">
        <v>2928</v>
      </c>
    </row>
    <row r="761" spans="1:20" x14ac:dyDescent="0.25">
      <c r="A761" s="9" t="s">
        <v>5858</v>
      </c>
      <c r="B761" s="9" t="s">
        <v>278</v>
      </c>
      <c r="C761" s="9" t="s">
        <v>2536</v>
      </c>
      <c r="D761" s="9" t="s">
        <v>2536</v>
      </c>
      <c r="E761" s="1" t="s">
        <v>1872</v>
      </c>
      <c r="F761" s="1" t="s">
        <v>2537</v>
      </c>
      <c r="G761" s="9" t="s">
        <v>5859</v>
      </c>
      <c r="H761" s="9" t="s">
        <v>17</v>
      </c>
      <c r="I761" s="9" t="s">
        <v>1052</v>
      </c>
      <c r="J761" s="9" t="s">
        <v>2503</v>
      </c>
      <c r="K761" s="9" t="s">
        <v>2082</v>
      </c>
      <c r="L761" s="10" t="s">
        <v>5860</v>
      </c>
      <c r="M761" s="10" t="s">
        <v>5861</v>
      </c>
      <c r="N761" s="9" t="s">
        <v>19</v>
      </c>
      <c r="O761" s="9" t="s">
        <v>5862</v>
      </c>
      <c r="P761" s="9" t="s">
        <v>5863</v>
      </c>
      <c r="Q761" s="9" t="s">
        <v>134</v>
      </c>
      <c r="R761" s="1" t="s">
        <v>2543</v>
      </c>
      <c r="S761" s="1">
        <v>9644466628</v>
      </c>
      <c r="T761" s="1" t="s">
        <v>2544</v>
      </c>
    </row>
    <row r="762" spans="1:20" x14ac:dyDescent="0.25">
      <c r="A762" s="9" t="s">
        <v>5864</v>
      </c>
      <c r="B762" s="9" t="s">
        <v>278</v>
      </c>
      <c r="C762" s="9" t="s">
        <v>2920</v>
      </c>
      <c r="D762" s="9" t="s">
        <v>2921</v>
      </c>
      <c r="E762" s="1" t="s">
        <v>1872</v>
      </c>
      <c r="F762" s="1" t="s">
        <v>2537</v>
      </c>
      <c r="G762" s="9" t="s">
        <v>5865</v>
      </c>
      <c r="H762" s="9" t="s">
        <v>17</v>
      </c>
      <c r="I762" s="9" t="s">
        <v>1052</v>
      </c>
      <c r="J762" s="9" t="s">
        <v>2503</v>
      </c>
      <c r="K762" s="9" t="s">
        <v>2082</v>
      </c>
      <c r="L762" s="10" t="s">
        <v>5866</v>
      </c>
      <c r="M762" s="10" t="s">
        <v>5867</v>
      </c>
      <c r="N762" s="9" t="s">
        <v>19</v>
      </c>
      <c r="O762" s="9" t="s">
        <v>5868</v>
      </c>
      <c r="P762" s="9" t="s">
        <v>5869</v>
      </c>
      <c r="Q762" s="9" t="s">
        <v>134</v>
      </c>
      <c r="R762" s="1" t="s">
        <v>2927</v>
      </c>
      <c r="S762" s="1">
        <v>8815005091</v>
      </c>
      <c r="T762" s="1" t="s">
        <v>2928</v>
      </c>
    </row>
    <row r="763" spans="1:20" x14ac:dyDescent="0.25">
      <c r="A763" s="9" t="s">
        <v>5870</v>
      </c>
      <c r="B763" s="9" t="s">
        <v>278</v>
      </c>
      <c r="C763" s="9" t="s">
        <v>2920</v>
      </c>
      <c r="D763" s="9" t="s">
        <v>2921</v>
      </c>
      <c r="E763" s="1" t="s">
        <v>1872</v>
      </c>
      <c r="F763" s="1" t="s">
        <v>2537</v>
      </c>
      <c r="G763" s="9" t="s">
        <v>5871</v>
      </c>
      <c r="H763" s="9" t="s">
        <v>17</v>
      </c>
      <c r="I763" s="9" t="s">
        <v>1052</v>
      </c>
      <c r="J763" s="9" t="s">
        <v>2503</v>
      </c>
      <c r="K763" s="9" t="s">
        <v>2082</v>
      </c>
      <c r="L763" s="10" t="s">
        <v>2923</v>
      </c>
      <c r="M763" s="10" t="s">
        <v>2924</v>
      </c>
      <c r="N763" s="9" t="s">
        <v>19</v>
      </c>
      <c r="O763" s="9" t="s">
        <v>5872</v>
      </c>
      <c r="P763" s="9" t="s">
        <v>5873</v>
      </c>
      <c r="Q763" s="9" t="s">
        <v>134</v>
      </c>
      <c r="R763" s="1" t="s">
        <v>2927</v>
      </c>
      <c r="S763" s="1">
        <v>8815005091</v>
      </c>
      <c r="T763" s="1" t="s">
        <v>2928</v>
      </c>
    </row>
    <row r="764" spans="1:20" x14ac:dyDescent="0.25">
      <c r="A764" s="9" t="s">
        <v>5874</v>
      </c>
      <c r="B764" s="9" t="s">
        <v>278</v>
      </c>
      <c r="C764" s="9" t="s">
        <v>2536</v>
      </c>
      <c r="D764" s="9" t="s">
        <v>2536</v>
      </c>
      <c r="E764" s="1" t="s">
        <v>1872</v>
      </c>
      <c r="F764" s="1" t="s">
        <v>2537</v>
      </c>
      <c r="G764" s="9" t="s">
        <v>5875</v>
      </c>
      <c r="H764" s="9" t="s">
        <v>17</v>
      </c>
      <c r="I764" s="9" t="s">
        <v>1052</v>
      </c>
      <c r="J764" s="9" t="s">
        <v>2503</v>
      </c>
      <c r="K764" s="9" t="s">
        <v>2082</v>
      </c>
      <c r="L764" s="10" t="s">
        <v>5876</v>
      </c>
      <c r="M764" s="10" t="s">
        <v>5877</v>
      </c>
      <c r="N764" s="9" t="s">
        <v>19</v>
      </c>
      <c r="O764" s="9" t="s">
        <v>5878</v>
      </c>
      <c r="P764" s="9" t="s">
        <v>5879</v>
      </c>
      <c r="Q764" s="9" t="s">
        <v>134</v>
      </c>
      <c r="R764" s="1" t="s">
        <v>2543</v>
      </c>
      <c r="S764" s="1">
        <v>9644466628</v>
      </c>
      <c r="T764" s="1" t="s">
        <v>2544</v>
      </c>
    </row>
    <row r="765" spans="1:20" x14ac:dyDescent="0.25">
      <c r="A765" s="9" t="s">
        <v>5880</v>
      </c>
      <c r="B765" s="9" t="s">
        <v>278</v>
      </c>
      <c r="C765" s="9" t="s">
        <v>2604</v>
      </c>
      <c r="D765" s="9" t="s">
        <v>2604</v>
      </c>
      <c r="E765" s="1" t="s">
        <v>1872</v>
      </c>
      <c r="F765" s="1" t="s">
        <v>2426</v>
      </c>
      <c r="G765" s="9" t="s">
        <v>5881</v>
      </c>
      <c r="H765" s="9" t="s">
        <v>17</v>
      </c>
      <c r="I765" s="9" t="s">
        <v>1052</v>
      </c>
      <c r="J765" s="9" t="s">
        <v>2503</v>
      </c>
      <c r="K765" s="9" t="s">
        <v>2082</v>
      </c>
      <c r="L765" s="10" t="s">
        <v>4050</v>
      </c>
      <c r="M765" s="10" t="s">
        <v>4051</v>
      </c>
      <c r="N765" s="9" t="s">
        <v>19</v>
      </c>
      <c r="O765" s="9" t="s">
        <v>5882</v>
      </c>
      <c r="P765" s="9" t="s">
        <v>5883</v>
      </c>
      <c r="Q765" s="9" t="s">
        <v>5884</v>
      </c>
      <c r="R765" s="1" t="s">
        <v>2433</v>
      </c>
      <c r="S765" s="1">
        <v>9755096323</v>
      </c>
      <c r="T765" s="1" t="s">
        <v>2434</v>
      </c>
    </row>
    <row r="766" spans="1:20" x14ac:dyDescent="0.25">
      <c r="A766" s="9" t="s">
        <v>5885</v>
      </c>
      <c r="B766" s="9" t="s">
        <v>278</v>
      </c>
      <c r="C766" s="9" t="s">
        <v>2604</v>
      </c>
      <c r="D766" s="9" t="s">
        <v>2604</v>
      </c>
      <c r="E766" s="1" t="s">
        <v>1872</v>
      </c>
      <c r="F766" s="1" t="s">
        <v>2426</v>
      </c>
      <c r="G766" s="9" t="s">
        <v>5886</v>
      </c>
      <c r="H766" s="9" t="s">
        <v>17</v>
      </c>
      <c r="I766" s="9" t="s">
        <v>1052</v>
      </c>
      <c r="J766" s="9" t="s">
        <v>2503</v>
      </c>
      <c r="K766" s="9" t="s">
        <v>2082</v>
      </c>
      <c r="L766" s="10" t="s">
        <v>5887</v>
      </c>
      <c r="M766" s="10" t="s">
        <v>5888</v>
      </c>
      <c r="N766" s="9" t="s">
        <v>32</v>
      </c>
      <c r="O766" s="9" t="s">
        <v>5889</v>
      </c>
      <c r="P766" s="9" t="s">
        <v>5890</v>
      </c>
      <c r="Q766" s="9" t="s">
        <v>5891</v>
      </c>
      <c r="R766" s="1" t="s">
        <v>2433</v>
      </c>
      <c r="S766" s="1">
        <v>9755096323</v>
      </c>
      <c r="T766" s="1" t="s">
        <v>2434</v>
      </c>
    </row>
    <row r="767" spans="1:20" x14ac:dyDescent="0.25">
      <c r="A767" s="9" t="s">
        <v>5892</v>
      </c>
      <c r="B767" s="9" t="s">
        <v>278</v>
      </c>
      <c r="C767" s="9" t="s">
        <v>2604</v>
      </c>
      <c r="D767" s="9" t="s">
        <v>2604</v>
      </c>
      <c r="E767" s="1" t="s">
        <v>1872</v>
      </c>
      <c r="F767" s="1" t="s">
        <v>2426</v>
      </c>
      <c r="G767" s="9" t="s">
        <v>5886</v>
      </c>
      <c r="H767" s="9" t="s">
        <v>17</v>
      </c>
      <c r="I767" s="9" t="s">
        <v>1052</v>
      </c>
      <c r="J767" s="9" t="s">
        <v>2503</v>
      </c>
      <c r="K767" s="9" t="s">
        <v>2082</v>
      </c>
      <c r="L767" s="10" t="s">
        <v>5893</v>
      </c>
      <c r="M767" s="10" t="s">
        <v>5894</v>
      </c>
      <c r="N767" s="9" t="s">
        <v>32</v>
      </c>
      <c r="O767" s="9" t="s">
        <v>5895</v>
      </c>
      <c r="P767" s="9" t="s">
        <v>5896</v>
      </c>
      <c r="Q767" s="9" t="s">
        <v>5897</v>
      </c>
      <c r="R767" s="1" t="s">
        <v>2433</v>
      </c>
      <c r="S767" s="1">
        <v>9755096323</v>
      </c>
      <c r="T767" s="1" t="s">
        <v>2434</v>
      </c>
    </row>
    <row r="768" spans="1:20" x14ac:dyDescent="0.25">
      <c r="A768" s="9" t="s">
        <v>5898</v>
      </c>
      <c r="B768" s="9" t="s">
        <v>278</v>
      </c>
      <c r="C768" s="9" t="s">
        <v>2604</v>
      </c>
      <c r="D768" s="9" t="s">
        <v>2604</v>
      </c>
      <c r="E768" s="1" t="s">
        <v>1872</v>
      </c>
      <c r="F768" s="1" t="s">
        <v>2426</v>
      </c>
      <c r="G768" s="9" t="s">
        <v>5886</v>
      </c>
      <c r="H768" s="9" t="s">
        <v>17</v>
      </c>
      <c r="I768" s="9" t="s">
        <v>1052</v>
      </c>
      <c r="J768" s="9" t="s">
        <v>2503</v>
      </c>
      <c r="K768" s="9" t="s">
        <v>2082</v>
      </c>
      <c r="L768" s="10" t="s">
        <v>5899</v>
      </c>
      <c r="M768" s="10" t="s">
        <v>5900</v>
      </c>
      <c r="N768" s="9" t="s">
        <v>32</v>
      </c>
      <c r="O768" s="9" t="s">
        <v>5901</v>
      </c>
      <c r="P768" s="9" t="s">
        <v>5902</v>
      </c>
      <c r="Q768" s="9" t="s">
        <v>5903</v>
      </c>
      <c r="R768" s="1" t="s">
        <v>2433</v>
      </c>
      <c r="S768" s="1">
        <v>9755096323</v>
      </c>
      <c r="T768" s="1" t="s">
        <v>2434</v>
      </c>
    </row>
    <row r="769" spans="1:20" x14ac:dyDescent="0.25">
      <c r="A769" s="9" t="s">
        <v>5904</v>
      </c>
      <c r="B769" s="9" t="s">
        <v>278</v>
      </c>
      <c r="C769" s="9" t="s">
        <v>2604</v>
      </c>
      <c r="D769" s="9" t="s">
        <v>2604</v>
      </c>
      <c r="E769" s="1" t="s">
        <v>1872</v>
      </c>
      <c r="F769" s="1" t="s">
        <v>2426</v>
      </c>
      <c r="G769" s="9" t="s">
        <v>5905</v>
      </c>
      <c r="H769" s="9" t="s">
        <v>17</v>
      </c>
      <c r="I769" s="9" t="s">
        <v>1052</v>
      </c>
      <c r="J769" s="9" t="s">
        <v>2503</v>
      </c>
      <c r="K769" s="9" t="s">
        <v>2082</v>
      </c>
      <c r="L769" s="10" t="s">
        <v>2747</v>
      </c>
      <c r="M769" s="10" t="s">
        <v>5906</v>
      </c>
      <c r="N769" s="9" t="s">
        <v>32</v>
      </c>
      <c r="O769" s="9" t="s">
        <v>5907</v>
      </c>
      <c r="P769" s="9" t="s">
        <v>5908</v>
      </c>
      <c r="Q769" s="9" t="s">
        <v>5909</v>
      </c>
      <c r="R769" s="1" t="s">
        <v>2433</v>
      </c>
      <c r="S769" s="1">
        <v>9755096323</v>
      </c>
      <c r="T769" s="1" t="s">
        <v>2434</v>
      </c>
    </row>
    <row r="770" spans="1:20" x14ac:dyDescent="0.25">
      <c r="A770" s="9" t="s">
        <v>5910</v>
      </c>
      <c r="B770" s="9" t="s">
        <v>278</v>
      </c>
      <c r="C770" s="9" t="s">
        <v>2604</v>
      </c>
      <c r="D770" s="9" t="s">
        <v>2604</v>
      </c>
      <c r="E770" s="1" t="s">
        <v>1872</v>
      </c>
      <c r="F770" s="1" t="s">
        <v>2426</v>
      </c>
      <c r="G770" s="9" t="s">
        <v>5905</v>
      </c>
      <c r="H770" s="9" t="s">
        <v>17</v>
      </c>
      <c r="I770" s="9" t="s">
        <v>1052</v>
      </c>
      <c r="J770" s="9" t="s">
        <v>2503</v>
      </c>
      <c r="K770" s="9" t="s">
        <v>2082</v>
      </c>
      <c r="L770" s="10" t="s">
        <v>2747</v>
      </c>
      <c r="M770" s="10" t="s">
        <v>5906</v>
      </c>
      <c r="N770" s="9" t="s">
        <v>32</v>
      </c>
      <c r="O770" s="9" t="s">
        <v>5911</v>
      </c>
      <c r="P770" s="9" t="s">
        <v>5912</v>
      </c>
      <c r="Q770" s="9" t="s">
        <v>5913</v>
      </c>
      <c r="R770" s="1" t="s">
        <v>2433</v>
      </c>
      <c r="S770" s="1">
        <v>9755096323</v>
      </c>
      <c r="T770" s="1" t="s">
        <v>2434</v>
      </c>
    </row>
    <row r="771" spans="1:20" x14ac:dyDescent="0.25">
      <c r="A771" s="9" t="s">
        <v>5914</v>
      </c>
      <c r="B771" s="9" t="s">
        <v>278</v>
      </c>
      <c r="C771" s="9" t="s">
        <v>2604</v>
      </c>
      <c r="D771" s="9" t="s">
        <v>2604</v>
      </c>
      <c r="E771" s="1" t="s">
        <v>1872</v>
      </c>
      <c r="F771" s="1" t="s">
        <v>2426</v>
      </c>
      <c r="G771" s="9" t="s">
        <v>5915</v>
      </c>
      <c r="H771" s="9" t="s">
        <v>17</v>
      </c>
      <c r="I771" s="9" t="s">
        <v>1052</v>
      </c>
      <c r="J771" s="9" t="s">
        <v>2503</v>
      </c>
      <c r="K771" s="9" t="s">
        <v>2082</v>
      </c>
      <c r="L771" s="10" t="s">
        <v>5916</v>
      </c>
      <c r="M771" s="10" t="s">
        <v>5917</v>
      </c>
      <c r="N771" s="9" t="s">
        <v>32</v>
      </c>
      <c r="O771" s="9" t="s">
        <v>5918</v>
      </c>
      <c r="P771" s="9" t="s">
        <v>5919</v>
      </c>
      <c r="Q771" s="9" t="s">
        <v>5920</v>
      </c>
      <c r="R771" s="1" t="s">
        <v>2433</v>
      </c>
      <c r="S771" s="1">
        <v>9755096323</v>
      </c>
      <c r="T771" s="1" t="s">
        <v>2434</v>
      </c>
    </row>
    <row r="772" spans="1:20" x14ac:dyDescent="0.25">
      <c r="A772" s="9" t="s">
        <v>5921</v>
      </c>
      <c r="B772" s="9" t="s">
        <v>278</v>
      </c>
      <c r="C772" s="9" t="s">
        <v>2604</v>
      </c>
      <c r="D772" s="9" t="s">
        <v>2604</v>
      </c>
      <c r="E772" s="1" t="s">
        <v>1872</v>
      </c>
      <c r="F772" s="1" t="s">
        <v>2426</v>
      </c>
      <c r="G772" s="9" t="s">
        <v>5915</v>
      </c>
      <c r="H772" s="9" t="s">
        <v>17</v>
      </c>
      <c r="I772" s="9" t="s">
        <v>1052</v>
      </c>
      <c r="J772" s="9" t="s">
        <v>2503</v>
      </c>
      <c r="K772" s="9" t="s">
        <v>2082</v>
      </c>
      <c r="L772" s="10" t="s">
        <v>5922</v>
      </c>
      <c r="M772" s="10" t="s">
        <v>5923</v>
      </c>
      <c r="N772" s="9" t="s">
        <v>32</v>
      </c>
      <c r="O772" s="9" t="s">
        <v>5924</v>
      </c>
      <c r="P772" s="9" t="s">
        <v>5925</v>
      </c>
      <c r="Q772" s="9" t="s">
        <v>5926</v>
      </c>
      <c r="R772" s="1" t="s">
        <v>2433</v>
      </c>
      <c r="S772" s="1">
        <v>9755096323</v>
      </c>
      <c r="T772" s="1" t="s">
        <v>2434</v>
      </c>
    </row>
    <row r="773" spans="1:20" x14ac:dyDescent="0.25">
      <c r="A773" s="9" t="s">
        <v>5927</v>
      </c>
      <c r="B773" s="9" t="s">
        <v>278</v>
      </c>
      <c r="C773" s="9" t="s">
        <v>2604</v>
      </c>
      <c r="D773" s="9" t="s">
        <v>2604</v>
      </c>
      <c r="E773" s="1" t="s">
        <v>1872</v>
      </c>
      <c r="F773" s="1" t="s">
        <v>2426</v>
      </c>
      <c r="G773" s="9" t="s">
        <v>5915</v>
      </c>
      <c r="H773" s="9" t="s">
        <v>17</v>
      </c>
      <c r="I773" s="9" t="s">
        <v>1052</v>
      </c>
      <c r="J773" s="9" t="s">
        <v>2503</v>
      </c>
      <c r="K773" s="9" t="s">
        <v>2082</v>
      </c>
      <c r="L773" s="10" t="s">
        <v>5922</v>
      </c>
      <c r="M773" s="10" t="s">
        <v>5923</v>
      </c>
      <c r="N773" s="9" t="s">
        <v>32</v>
      </c>
      <c r="O773" s="9" t="s">
        <v>5928</v>
      </c>
      <c r="P773" s="9" t="s">
        <v>5929</v>
      </c>
      <c r="Q773" s="9" t="s">
        <v>5930</v>
      </c>
      <c r="R773" s="1" t="s">
        <v>2433</v>
      </c>
      <c r="S773" s="1">
        <v>9755096323</v>
      </c>
      <c r="T773" s="1" t="s">
        <v>2434</v>
      </c>
    </row>
    <row r="774" spans="1:20" x14ac:dyDescent="0.25">
      <c r="A774" s="9" t="s">
        <v>5931</v>
      </c>
      <c r="B774" s="9" t="s">
        <v>278</v>
      </c>
      <c r="C774" s="9" t="s">
        <v>3263</v>
      </c>
      <c r="D774" s="9" t="s">
        <v>3263</v>
      </c>
      <c r="E774" s="1" t="s">
        <v>1872</v>
      </c>
      <c r="F774" s="1" t="s">
        <v>2426</v>
      </c>
      <c r="G774" s="9" t="s">
        <v>5932</v>
      </c>
      <c r="H774" s="9" t="s">
        <v>17</v>
      </c>
      <c r="I774" s="9" t="s">
        <v>1052</v>
      </c>
      <c r="J774" s="9" t="s">
        <v>2503</v>
      </c>
      <c r="K774" s="9" t="s">
        <v>2082</v>
      </c>
      <c r="L774" s="10" t="s">
        <v>3057</v>
      </c>
      <c r="M774" s="10" t="s">
        <v>3058</v>
      </c>
      <c r="N774" s="9" t="s">
        <v>19</v>
      </c>
      <c r="O774" s="9" t="s">
        <v>5933</v>
      </c>
      <c r="P774" s="9" t="s">
        <v>5934</v>
      </c>
      <c r="Q774" s="9" t="s">
        <v>5935</v>
      </c>
      <c r="R774" s="1" t="s">
        <v>2433</v>
      </c>
      <c r="S774" s="1">
        <v>9755096323</v>
      </c>
      <c r="T774" s="1" t="s">
        <v>2434</v>
      </c>
    </row>
    <row r="775" spans="1:20" x14ac:dyDescent="0.25">
      <c r="A775" s="9" t="s">
        <v>5936</v>
      </c>
      <c r="B775" s="9" t="s">
        <v>278</v>
      </c>
      <c r="C775" s="9" t="s">
        <v>2604</v>
      </c>
      <c r="D775" s="9" t="s">
        <v>2604</v>
      </c>
      <c r="E775" s="1" t="s">
        <v>1872</v>
      </c>
      <c r="F775" s="1" t="s">
        <v>2426</v>
      </c>
      <c r="G775" s="9" t="s">
        <v>5937</v>
      </c>
      <c r="H775" s="9" t="s">
        <v>17</v>
      </c>
      <c r="I775" s="9" t="s">
        <v>1052</v>
      </c>
      <c r="J775" s="9" t="s">
        <v>2503</v>
      </c>
      <c r="K775" s="9" t="s">
        <v>2082</v>
      </c>
      <c r="L775" s="10" t="s">
        <v>5938</v>
      </c>
      <c r="M775" s="10" t="s">
        <v>5939</v>
      </c>
      <c r="N775" s="9" t="s">
        <v>19</v>
      </c>
      <c r="O775" s="9" t="s">
        <v>5940</v>
      </c>
      <c r="P775" s="9" t="s">
        <v>5941</v>
      </c>
      <c r="Q775" s="9" t="s">
        <v>5942</v>
      </c>
      <c r="R775" s="1" t="s">
        <v>2433</v>
      </c>
      <c r="S775" s="1">
        <v>9755096323</v>
      </c>
      <c r="T775" s="1" t="s">
        <v>2434</v>
      </c>
    </row>
    <row r="776" spans="1:20" x14ac:dyDescent="0.25">
      <c r="A776" s="9" t="s">
        <v>5943</v>
      </c>
      <c r="B776" s="9" t="s">
        <v>263</v>
      </c>
      <c r="C776" s="9" t="s">
        <v>264</v>
      </c>
      <c r="D776" s="9" t="s">
        <v>262</v>
      </c>
      <c r="E776" s="1" t="s">
        <v>1883</v>
      </c>
      <c r="F776" s="1" t="s">
        <v>1928</v>
      </c>
      <c r="G776" s="9" t="s">
        <v>5944</v>
      </c>
      <c r="H776" s="9" t="s">
        <v>17</v>
      </c>
      <c r="I776" s="9" t="s">
        <v>1052</v>
      </c>
      <c r="J776" s="9" t="s">
        <v>2503</v>
      </c>
      <c r="K776" s="9" t="s">
        <v>2504</v>
      </c>
      <c r="L776" s="10" t="s">
        <v>5945</v>
      </c>
      <c r="M776" s="10" t="s">
        <v>5946</v>
      </c>
      <c r="N776" s="9" t="s">
        <v>19</v>
      </c>
      <c r="O776" s="9" t="s">
        <v>5947</v>
      </c>
      <c r="P776" s="9" t="s">
        <v>5948</v>
      </c>
      <c r="Q776" s="9" t="s">
        <v>134</v>
      </c>
      <c r="R776" s="1" t="s">
        <v>2026</v>
      </c>
      <c r="S776" s="1">
        <v>8437024555</v>
      </c>
      <c r="T776" s="1" t="s">
        <v>2027</v>
      </c>
    </row>
    <row r="777" spans="1:20" x14ac:dyDescent="0.25">
      <c r="A777" s="9" t="s">
        <v>5949</v>
      </c>
      <c r="B777" s="9" t="s">
        <v>263</v>
      </c>
      <c r="C777" s="9" t="s">
        <v>505</v>
      </c>
      <c r="D777" s="9" t="s">
        <v>505</v>
      </c>
      <c r="E777" s="1" t="s">
        <v>1883</v>
      </c>
      <c r="F777" s="1" t="s">
        <v>2620</v>
      </c>
      <c r="G777" s="9" t="s">
        <v>5950</v>
      </c>
      <c r="H777" s="9" t="s">
        <v>17</v>
      </c>
      <c r="I777" s="9" t="s">
        <v>1052</v>
      </c>
      <c r="J777" s="9" t="s">
        <v>2503</v>
      </c>
      <c r="K777" s="9" t="s">
        <v>2066</v>
      </c>
      <c r="L777" s="10" t="s">
        <v>5951</v>
      </c>
      <c r="M777" s="10" t="s">
        <v>5952</v>
      </c>
      <c r="N777" s="9" t="s">
        <v>19</v>
      </c>
      <c r="O777" s="9" t="s">
        <v>5953</v>
      </c>
      <c r="P777" s="9" t="s">
        <v>5954</v>
      </c>
      <c r="Q777" s="9" t="s">
        <v>134</v>
      </c>
      <c r="R777" s="1" t="s">
        <v>2627</v>
      </c>
      <c r="S777" s="1">
        <v>9947995949</v>
      </c>
      <c r="T777" s="1" t="s">
        <v>2628</v>
      </c>
    </row>
    <row r="778" spans="1:20" x14ac:dyDescent="0.25">
      <c r="A778" s="9" t="s">
        <v>5955</v>
      </c>
      <c r="B778" s="9" t="s">
        <v>263</v>
      </c>
      <c r="C778" s="9" t="s">
        <v>505</v>
      </c>
      <c r="D778" s="9" t="s">
        <v>262</v>
      </c>
      <c r="E778" s="1" t="s">
        <v>1883</v>
      </c>
      <c r="F778" s="1" t="s">
        <v>2620</v>
      </c>
      <c r="G778" s="9" t="s">
        <v>5956</v>
      </c>
      <c r="H778" s="9" t="s">
        <v>17</v>
      </c>
      <c r="I778" s="9" t="s">
        <v>1052</v>
      </c>
      <c r="J778" s="9" t="s">
        <v>2503</v>
      </c>
      <c r="K778" s="9" t="s">
        <v>2504</v>
      </c>
      <c r="L778" s="10" t="s">
        <v>5957</v>
      </c>
      <c r="M778" s="10" t="s">
        <v>5958</v>
      </c>
      <c r="N778" s="9" t="s">
        <v>32</v>
      </c>
      <c r="O778" s="9" t="s">
        <v>5959</v>
      </c>
      <c r="P778" s="9" t="s">
        <v>5960</v>
      </c>
      <c r="Q778" s="9" t="s">
        <v>5961</v>
      </c>
      <c r="R778" s="1" t="s">
        <v>2627</v>
      </c>
      <c r="S778" s="1">
        <v>9947995949</v>
      </c>
      <c r="T778" s="1" t="s">
        <v>2628</v>
      </c>
    </row>
    <row r="779" spans="1:20" x14ac:dyDescent="0.25">
      <c r="A779" s="9" t="s">
        <v>5962</v>
      </c>
      <c r="B779" s="9" t="s">
        <v>263</v>
      </c>
      <c r="C779" s="9" t="s">
        <v>3521</v>
      </c>
      <c r="D779" s="9" t="s">
        <v>3522</v>
      </c>
      <c r="E779" s="1" t="s">
        <v>1883</v>
      </c>
      <c r="F779" s="1" t="s">
        <v>1917</v>
      </c>
      <c r="G779" s="9" t="s">
        <v>5963</v>
      </c>
      <c r="H779" s="9" t="s">
        <v>17</v>
      </c>
      <c r="I779" s="9" t="s">
        <v>1052</v>
      </c>
      <c r="J779" s="9" t="s">
        <v>2503</v>
      </c>
      <c r="K779" s="9" t="s">
        <v>2066</v>
      </c>
      <c r="L779" s="10" t="s">
        <v>2406</v>
      </c>
      <c r="M779" s="10" t="s">
        <v>2407</v>
      </c>
      <c r="N779" s="9" t="s">
        <v>19</v>
      </c>
      <c r="O779" s="9" t="s">
        <v>5964</v>
      </c>
      <c r="P779" s="9" t="s">
        <v>5965</v>
      </c>
      <c r="Q779" s="9"/>
      <c r="R779" s="1" t="s">
        <v>2005</v>
      </c>
      <c r="S779" s="1">
        <v>7259668715</v>
      </c>
      <c r="T779" s="1" t="s">
        <v>2006</v>
      </c>
    </row>
    <row r="780" spans="1:20" x14ac:dyDescent="0.25">
      <c r="A780" s="9" t="s">
        <v>5966</v>
      </c>
      <c r="B780" s="9" t="s">
        <v>263</v>
      </c>
      <c r="C780" s="9" t="s">
        <v>505</v>
      </c>
      <c r="D780" s="9" t="s">
        <v>505</v>
      </c>
      <c r="E780" s="1" t="s">
        <v>1883</v>
      </c>
      <c r="F780" s="1" t="s">
        <v>1917</v>
      </c>
      <c r="G780" s="9" t="s">
        <v>5967</v>
      </c>
      <c r="H780" s="9" t="s">
        <v>17</v>
      </c>
      <c r="I780" s="9" t="s">
        <v>1052</v>
      </c>
      <c r="J780" s="9" t="s">
        <v>2503</v>
      </c>
      <c r="K780" s="9" t="s">
        <v>2066</v>
      </c>
      <c r="L780" s="10" t="s">
        <v>5968</v>
      </c>
      <c r="M780" s="10" t="s">
        <v>5969</v>
      </c>
      <c r="N780" s="9" t="s">
        <v>19</v>
      </c>
      <c r="O780" s="9" t="s">
        <v>5970</v>
      </c>
      <c r="P780" s="9" t="s">
        <v>5971</v>
      </c>
      <c r="Q780" s="9"/>
      <c r="R780" s="1" t="s">
        <v>5972</v>
      </c>
      <c r="S780" s="1">
        <v>8762232282</v>
      </c>
      <c r="T780" s="1" t="s">
        <v>5973</v>
      </c>
    </row>
    <row r="781" spans="1:20" x14ac:dyDescent="0.25">
      <c r="A781" s="9" t="s">
        <v>5974</v>
      </c>
      <c r="B781" s="9" t="s">
        <v>263</v>
      </c>
      <c r="C781" s="9" t="s">
        <v>505</v>
      </c>
      <c r="D781" s="9" t="s">
        <v>262</v>
      </c>
      <c r="E781" s="1" t="s">
        <v>1883</v>
      </c>
      <c r="F781" s="1" t="s">
        <v>4619</v>
      </c>
      <c r="G781" s="9" t="s">
        <v>5975</v>
      </c>
      <c r="H781" s="9" t="s">
        <v>17</v>
      </c>
      <c r="I781" s="9" t="s">
        <v>1052</v>
      </c>
      <c r="J781" s="9" t="s">
        <v>2503</v>
      </c>
      <c r="K781" s="9" t="s">
        <v>2504</v>
      </c>
      <c r="L781" s="10" t="s">
        <v>5976</v>
      </c>
      <c r="M781" s="10" t="s">
        <v>5977</v>
      </c>
      <c r="N781" s="9" t="s">
        <v>32</v>
      </c>
      <c r="O781" s="9" t="s">
        <v>5978</v>
      </c>
      <c r="P781" s="9" t="s">
        <v>5979</v>
      </c>
      <c r="Q781" s="9" t="s">
        <v>5980</v>
      </c>
      <c r="R781" s="1" t="s">
        <v>2026</v>
      </c>
      <c r="S781" s="1">
        <v>8437024555</v>
      </c>
      <c r="T781" s="1" t="s">
        <v>2027</v>
      </c>
    </row>
    <row r="782" spans="1:20" x14ac:dyDescent="0.25">
      <c r="A782" s="9" t="s">
        <v>5981</v>
      </c>
      <c r="B782" s="9" t="s">
        <v>263</v>
      </c>
      <c r="C782" s="9" t="s">
        <v>505</v>
      </c>
      <c r="D782" s="9" t="s">
        <v>262</v>
      </c>
      <c r="E782" s="1" t="s">
        <v>1883</v>
      </c>
      <c r="F782" s="1" t="s">
        <v>4619</v>
      </c>
      <c r="G782" s="9" t="s">
        <v>5982</v>
      </c>
      <c r="H782" s="9" t="s">
        <v>17</v>
      </c>
      <c r="I782" s="9" t="s">
        <v>1052</v>
      </c>
      <c r="J782" s="9" t="s">
        <v>2503</v>
      </c>
      <c r="K782" s="9" t="s">
        <v>2504</v>
      </c>
      <c r="L782" s="10" t="s">
        <v>5976</v>
      </c>
      <c r="M782" s="10" t="s">
        <v>5977</v>
      </c>
      <c r="N782" s="9" t="s">
        <v>32</v>
      </c>
      <c r="O782" s="9" t="s">
        <v>5983</v>
      </c>
      <c r="P782" s="9" t="s">
        <v>5984</v>
      </c>
      <c r="Q782" s="9" t="s">
        <v>5985</v>
      </c>
      <c r="R782" s="1" t="s">
        <v>2026</v>
      </c>
      <c r="S782" s="1">
        <v>8437024555</v>
      </c>
      <c r="T782" s="1" t="s">
        <v>2027</v>
      </c>
    </row>
    <row r="783" spans="1:20" x14ac:dyDescent="0.25">
      <c r="A783" s="9" t="s">
        <v>5986</v>
      </c>
      <c r="B783" s="9" t="s">
        <v>263</v>
      </c>
      <c r="C783" s="9" t="s">
        <v>505</v>
      </c>
      <c r="D783" s="9" t="s">
        <v>262</v>
      </c>
      <c r="E783" s="1" t="s">
        <v>1883</v>
      </c>
      <c r="F783" s="1" t="s">
        <v>4619</v>
      </c>
      <c r="G783" s="9" t="s">
        <v>5987</v>
      </c>
      <c r="H783" s="9" t="s">
        <v>17</v>
      </c>
      <c r="I783" s="9" t="s">
        <v>1052</v>
      </c>
      <c r="J783" s="9" t="s">
        <v>2503</v>
      </c>
      <c r="K783" s="9" t="s">
        <v>2504</v>
      </c>
      <c r="L783" s="10" t="s">
        <v>5976</v>
      </c>
      <c r="M783" s="10" t="s">
        <v>5977</v>
      </c>
      <c r="N783" s="9" t="s">
        <v>32</v>
      </c>
      <c r="O783" s="9" t="s">
        <v>5988</v>
      </c>
      <c r="P783" s="9" t="s">
        <v>5989</v>
      </c>
      <c r="Q783" s="9" t="s">
        <v>5990</v>
      </c>
      <c r="R783" s="1" t="s">
        <v>2026</v>
      </c>
      <c r="S783" s="1">
        <v>8437024555</v>
      </c>
      <c r="T783" s="1" t="s">
        <v>2027</v>
      </c>
    </row>
    <row r="784" spans="1:20" x14ac:dyDescent="0.25">
      <c r="A784" s="9" t="s">
        <v>5991</v>
      </c>
      <c r="B784" s="9" t="s">
        <v>263</v>
      </c>
      <c r="C784" s="9" t="s">
        <v>505</v>
      </c>
      <c r="D784" s="9" t="s">
        <v>262</v>
      </c>
      <c r="E784" s="1" t="s">
        <v>1883</v>
      </c>
      <c r="F784" s="1" t="s">
        <v>4619</v>
      </c>
      <c r="G784" s="9" t="s">
        <v>5992</v>
      </c>
      <c r="H784" s="9" t="s">
        <v>17</v>
      </c>
      <c r="I784" s="9" t="s">
        <v>1052</v>
      </c>
      <c r="J784" s="9" t="s">
        <v>2503</v>
      </c>
      <c r="K784" s="9" t="s">
        <v>2504</v>
      </c>
      <c r="L784" s="10" t="s">
        <v>5976</v>
      </c>
      <c r="M784" s="10" t="s">
        <v>5977</v>
      </c>
      <c r="N784" s="9" t="s">
        <v>32</v>
      </c>
      <c r="O784" s="9" t="s">
        <v>5993</v>
      </c>
      <c r="P784" s="9" t="s">
        <v>5994</v>
      </c>
      <c r="Q784" s="9" t="s">
        <v>5995</v>
      </c>
      <c r="R784" s="1" t="s">
        <v>2026</v>
      </c>
      <c r="S784" s="1">
        <v>8437024555</v>
      </c>
      <c r="T784" s="1" t="s">
        <v>2027</v>
      </c>
    </row>
    <row r="785" spans="1:20" x14ac:dyDescent="0.25">
      <c r="A785" s="9" t="s">
        <v>5996</v>
      </c>
      <c r="B785" s="9" t="s">
        <v>240</v>
      </c>
      <c r="C785" s="9" t="s">
        <v>241</v>
      </c>
      <c r="D785" s="9" t="s">
        <v>239</v>
      </c>
      <c r="E785" s="1" t="s">
        <v>1891</v>
      </c>
      <c r="F785" s="1" t="s">
        <v>1913</v>
      </c>
      <c r="G785" s="9" t="s">
        <v>5997</v>
      </c>
      <c r="H785" s="9" t="s">
        <v>17</v>
      </c>
      <c r="I785" s="9" t="s">
        <v>1052</v>
      </c>
      <c r="J785" s="9" t="s">
        <v>2503</v>
      </c>
      <c r="K785" s="9" t="s">
        <v>2849</v>
      </c>
      <c r="L785" s="10" t="s">
        <v>5946</v>
      </c>
      <c r="M785" s="10" t="s">
        <v>2207</v>
      </c>
      <c r="N785" s="9" t="s">
        <v>19</v>
      </c>
      <c r="O785" s="9" t="s">
        <v>5998</v>
      </c>
      <c r="P785" s="9" t="s">
        <v>5999</v>
      </c>
      <c r="Q785" s="9" t="s">
        <v>134</v>
      </c>
      <c r="R785" s="1" t="s">
        <v>1932</v>
      </c>
      <c r="S785" s="1">
        <v>7567013590</v>
      </c>
      <c r="T785" s="1" t="s">
        <v>1933</v>
      </c>
    </row>
    <row r="786" spans="1:20" x14ac:dyDescent="0.25">
      <c r="A786" s="9" t="s">
        <v>1053</v>
      </c>
      <c r="B786" s="9" t="s">
        <v>130</v>
      </c>
      <c r="C786" s="9" t="s">
        <v>151</v>
      </c>
      <c r="D786" s="9" t="s">
        <v>151</v>
      </c>
      <c r="E786" s="1" t="s">
        <v>1860</v>
      </c>
      <c r="F786" s="1" t="s">
        <v>1927</v>
      </c>
      <c r="G786" s="9" t="s">
        <v>543</v>
      </c>
      <c r="H786" s="9" t="s">
        <v>17</v>
      </c>
      <c r="I786" s="9" t="s">
        <v>1052</v>
      </c>
      <c r="J786" s="9" t="s">
        <v>2503</v>
      </c>
      <c r="K786" s="9" t="s">
        <v>2082</v>
      </c>
      <c r="L786" s="10" t="s">
        <v>6000</v>
      </c>
      <c r="M786" s="10" t="s">
        <v>6001</v>
      </c>
      <c r="N786" s="9" t="s">
        <v>19</v>
      </c>
      <c r="O786" s="9" t="s">
        <v>1054</v>
      </c>
      <c r="P786" s="9" t="s">
        <v>1055</v>
      </c>
      <c r="Q786" s="9" t="s">
        <v>1056</v>
      </c>
      <c r="R786" s="1" t="s">
        <v>1941</v>
      </c>
      <c r="S786" s="1">
        <v>9443032322</v>
      </c>
      <c r="T786" s="1" t="s">
        <v>1942</v>
      </c>
    </row>
    <row r="787" spans="1:20" x14ac:dyDescent="0.25">
      <c r="A787" s="9" t="s">
        <v>1057</v>
      </c>
      <c r="B787" s="9" t="s">
        <v>130</v>
      </c>
      <c r="C787" s="9" t="s">
        <v>151</v>
      </c>
      <c r="D787" s="9" t="s">
        <v>151</v>
      </c>
      <c r="E787" s="1" t="s">
        <v>1860</v>
      </c>
      <c r="F787" s="1" t="s">
        <v>1927</v>
      </c>
      <c r="G787" s="9" t="s">
        <v>543</v>
      </c>
      <c r="H787" s="9" t="s">
        <v>17</v>
      </c>
      <c r="I787" s="9" t="s">
        <v>1052</v>
      </c>
      <c r="J787" s="9" t="s">
        <v>2503</v>
      </c>
      <c r="K787" s="9" t="s">
        <v>2082</v>
      </c>
      <c r="L787" s="10" t="s">
        <v>6002</v>
      </c>
      <c r="M787" s="10" t="s">
        <v>6003</v>
      </c>
      <c r="N787" s="9" t="s">
        <v>19</v>
      </c>
      <c r="O787" s="9" t="s">
        <v>1058</v>
      </c>
      <c r="P787" s="9" t="s">
        <v>1059</v>
      </c>
      <c r="Q787" s="9" t="s">
        <v>1060</v>
      </c>
      <c r="R787" s="1" t="s">
        <v>1941</v>
      </c>
      <c r="S787" s="1">
        <v>9443032322</v>
      </c>
      <c r="T787" s="1" t="s">
        <v>1942</v>
      </c>
    </row>
    <row r="788" spans="1:20" x14ac:dyDescent="0.25">
      <c r="A788" s="9" t="s">
        <v>1061</v>
      </c>
      <c r="B788" s="9" t="s">
        <v>130</v>
      </c>
      <c r="C788" s="9" t="s">
        <v>151</v>
      </c>
      <c r="D788" s="9" t="s">
        <v>151</v>
      </c>
      <c r="E788" s="1" t="s">
        <v>1860</v>
      </c>
      <c r="F788" s="1" t="s">
        <v>1927</v>
      </c>
      <c r="G788" s="9" t="s">
        <v>543</v>
      </c>
      <c r="H788" s="9" t="s">
        <v>17</v>
      </c>
      <c r="I788" s="9" t="s">
        <v>1052</v>
      </c>
      <c r="J788" s="9" t="s">
        <v>2503</v>
      </c>
      <c r="K788" s="9" t="s">
        <v>2082</v>
      </c>
      <c r="L788" s="10" t="s">
        <v>6002</v>
      </c>
      <c r="M788" s="10" t="s">
        <v>6003</v>
      </c>
      <c r="N788" s="9" t="s">
        <v>19</v>
      </c>
      <c r="O788" s="9" t="s">
        <v>1062</v>
      </c>
      <c r="P788" s="9" t="s">
        <v>1063</v>
      </c>
      <c r="Q788" s="9" t="s">
        <v>1064</v>
      </c>
      <c r="R788" s="1" t="s">
        <v>1941</v>
      </c>
      <c r="S788" s="1">
        <v>9443032322</v>
      </c>
      <c r="T788" s="1" t="s">
        <v>1942</v>
      </c>
    </row>
    <row r="789" spans="1:20" x14ac:dyDescent="0.25">
      <c r="A789" s="9" t="s">
        <v>1065</v>
      </c>
      <c r="B789" s="9" t="s">
        <v>130</v>
      </c>
      <c r="C789" s="9" t="s">
        <v>151</v>
      </c>
      <c r="D789" s="9" t="s">
        <v>151</v>
      </c>
      <c r="E789" s="1" t="s">
        <v>1860</v>
      </c>
      <c r="F789" s="1" t="s">
        <v>1927</v>
      </c>
      <c r="G789" s="9" t="s">
        <v>543</v>
      </c>
      <c r="H789" s="9" t="s">
        <v>17</v>
      </c>
      <c r="I789" s="9" t="s">
        <v>1052</v>
      </c>
      <c r="J789" s="9" t="s">
        <v>2503</v>
      </c>
      <c r="K789" s="9" t="s">
        <v>2082</v>
      </c>
      <c r="L789" s="10" t="s">
        <v>6004</v>
      </c>
      <c r="M789" s="10" t="s">
        <v>6005</v>
      </c>
      <c r="N789" s="9" t="s">
        <v>19</v>
      </c>
      <c r="O789" s="9" t="s">
        <v>1066</v>
      </c>
      <c r="P789" s="9" t="s">
        <v>1067</v>
      </c>
      <c r="Q789" s="9" t="s">
        <v>1068</v>
      </c>
      <c r="R789" s="1" t="s">
        <v>1941</v>
      </c>
      <c r="S789" s="1">
        <v>9443032322</v>
      </c>
      <c r="T789" s="1" t="s">
        <v>1942</v>
      </c>
    </row>
    <row r="790" spans="1:20" x14ac:dyDescent="0.25">
      <c r="A790" s="9" t="s">
        <v>1069</v>
      </c>
      <c r="B790" s="9" t="s">
        <v>130</v>
      </c>
      <c r="C790" s="9" t="s">
        <v>151</v>
      </c>
      <c r="D790" s="9" t="s">
        <v>151</v>
      </c>
      <c r="E790" s="1" t="s">
        <v>1860</v>
      </c>
      <c r="F790" s="1" t="s">
        <v>1927</v>
      </c>
      <c r="G790" s="9" t="s">
        <v>543</v>
      </c>
      <c r="H790" s="9" t="s">
        <v>17</v>
      </c>
      <c r="I790" s="9" t="s">
        <v>1052</v>
      </c>
      <c r="J790" s="9" t="s">
        <v>2503</v>
      </c>
      <c r="K790" s="9" t="s">
        <v>2082</v>
      </c>
      <c r="L790" s="10" t="s">
        <v>6006</v>
      </c>
      <c r="M790" s="10" t="s">
        <v>6007</v>
      </c>
      <c r="N790" s="9" t="s">
        <v>19</v>
      </c>
      <c r="O790" s="9" t="s">
        <v>1070</v>
      </c>
      <c r="P790" s="9" t="s">
        <v>1071</v>
      </c>
      <c r="Q790" s="9" t="s">
        <v>1072</v>
      </c>
      <c r="R790" s="1" t="s">
        <v>1941</v>
      </c>
      <c r="S790" s="1">
        <v>9443032322</v>
      </c>
      <c r="T790" s="1" t="s">
        <v>1942</v>
      </c>
    </row>
    <row r="791" spans="1:20" x14ac:dyDescent="0.25">
      <c r="A791" s="9" t="s">
        <v>1073</v>
      </c>
      <c r="B791" s="9" t="s">
        <v>130</v>
      </c>
      <c r="C791" s="9" t="s">
        <v>151</v>
      </c>
      <c r="D791" s="9" t="s">
        <v>151</v>
      </c>
      <c r="E791" s="1" t="s">
        <v>1860</v>
      </c>
      <c r="F791" s="1" t="s">
        <v>1927</v>
      </c>
      <c r="G791" s="9" t="s">
        <v>1074</v>
      </c>
      <c r="H791" s="9" t="s">
        <v>17</v>
      </c>
      <c r="I791" s="9" t="s">
        <v>1052</v>
      </c>
      <c r="J791" s="9" t="s">
        <v>2503</v>
      </c>
      <c r="K791" s="9" t="s">
        <v>2082</v>
      </c>
      <c r="L791" s="10" t="s">
        <v>6008</v>
      </c>
      <c r="M791" s="10" t="s">
        <v>6009</v>
      </c>
      <c r="N791" s="9" t="s">
        <v>19</v>
      </c>
      <c r="O791" s="9" t="s">
        <v>1075</v>
      </c>
      <c r="P791" s="9" t="s">
        <v>1076</v>
      </c>
      <c r="Q791" s="9" t="s">
        <v>1077</v>
      </c>
      <c r="R791" s="1" t="s">
        <v>1941</v>
      </c>
      <c r="S791" s="1">
        <v>9443032322</v>
      </c>
      <c r="T791" s="1" t="s">
        <v>1942</v>
      </c>
    </row>
    <row r="792" spans="1:20" x14ac:dyDescent="0.25">
      <c r="A792" s="9" t="s">
        <v>1078</v>
      </c>
      <c r="B792" s="9" t="s">
        <v>130</v>
      </c>
      <c r="C792" s="9" t="s">
        <v>151</v>
      </c>
      <c r="D792" s="9" t="s">
        <v>151</v>
      </c>
      <c r="E792" s="1" t="s">
        <v>1860</v>
      </c>
      <c r="F792" s="1" t="s">
        <v>1927</v>
      </c>
      <c r="G792" s="9" t="s">
        <v>1079</v>
      </c>
      <c r="H792" s="9" t="s">
        <v>17</v>
      </c>
      <c r="I792" s="9" t="s">
        <v>1052</v>
      </c>
      <c r="J792" s="9" t="s">
        <v>2503</v>
      </c>
      <c r="K792" s="9" t="s">
        <v>2082</v>
      </c>
      <c r="L792" s="10" t="s">
        <v>6008</v>
      </c>
      <c r="M792" s="10" t="s">
        <v>6009</v>
      </c>
      <c r="N792" s="9" t="s">
        <v>19</v>
      </c>
      <c r="O792" s="9" t="s">
        <v>1080</v>
      </c>
      <c r="P792" s="9" t="s">
        <v>1081</v>
      </c>
      <c r="Q792" s="9" t="s">
        <v>1082</v>
      </c>
      <c r="R792" s="1" t="s">
        <v>1941</v>
      </c>
      <c r="S792" s="1">
        <v>9443032322</v>
      </c>
      <c r="T792" s="1" t="s">
        <v>1942</v>
      </c>
    </row>
    <row r="793" spans="1:20" x14ac:dyDescent="0.25">
      <c r="A793" s="9" t="s">
        <v>1083</v>
      </c>
      <c r="B793" s="9" t="s">
        <v>130</v>
      </c>
      <c r="C793" s="9" t="s">
        <v>151</v>
      </c>
      <c r="D793" s="9" t="s">
        <v>151</v>
      </c>
      <c r="E793" s="1" t="s">
        <v>1860</v>
      </c>
      <c r="F793" s="1" t="s">
        <v>1927</v>
      </c>
      <c r="G793" s="9" t="s">
        <v>1084</v>
      </c>
      <c r="H793" s="9" t="s">
        <v>17</v>
      </c>
      <c r="I793" s="9" t="s">
        <v>1052</v>
      </c>
      <c r="J793" s="9" t="s">
        <v>2503</v>
      </c>
      <c r="K793" s="9" t="s">
        <v>2082</v>
      </c>
      <c r="L793" s="10" t="s">
        <v>6010</v>
      </c>
      <c r="M793" s="10" t="s">
        <v>6011</v>
      </c>
      <c r="N793" s="9" t="s">
        <v>19</v>
      </c>
      <c r="O793" s="9" t="s">
        <v>1085</v>
      </c>
      <c r="P793" s="9" t="s">
        <v>1086</v>
      </c>
      <c r="Q793" s="9" t="s">
        <v>1087</v>
      </c>
      <c r="R793" s="1" t="s">
        <v>1941</v>
      </c>
      <c r="S793" s="1">
        <v>9443032322</v>
      </c>
      <c r="T793" s="1" t="s">
        <v>1942</v>
      </c>
    </row>
    <row r="794" spans="1:20" x14ac:dyDescent="0.25">
      <c r="A794" s="9" t="s">
        <v>6012</v>
      </c>
      <c r="B794" s="9" t="s">
        <v>600</v>
      </c>
      <c r="C794" s="9" t="s">
        <v>599</v>
      </c>
      <c r="D794" s="9" t="s">
        <v>599</v>
      </c>
      <c r="E794" s="1" t="s">
        <v>1898</v>
      </c>
      <c r="F794" s="1" t="s">
        <v>1902</v>
      </c>
      <c r="G794" s="9" t="s">
        <v>6013</v>
      </c>
      <c r="H794" s="9" t="s">
        <v>17</v>
      </c>
      <c r="I794" s="9" t="s">
        <v>1052</v>
      </c>
      <c r="J794" s="9" t="s">
        <v>2503</v>
      </c>
      <c r="K794" s="9" t="s">
        <v>2082</v>
      </c>
      <c r="L794" s="10" t="s">
        <v>6014</v>
      </c>
      <c r="M794" s="10" t="s">
        <v>6015</v>
      </c>
      <c r="N794" s="9" t="s">
        <v>19</v>
      </c>
      <c r="O794" s="9" t="s">
        <v>6016</v>
      </c>
      <c r="P794" s="9" t="s">
        <v>6017</v>
      </c>
      <c r="Q794" s="9" t="s">
        <v>6018</v>
      </c>
      <c r="R794" s="1" t="s">
        <v>6019</v>
      </c>
      <c r="S794" s="1">
        <v>7903737631</v>
      </c>
      <c r="T794" s="1" t="s">
        <v>6020</v>
      </c>
    </row>
    <row r="795" spans="1:20" x14ac:dyDescent="0.25">
      <c r="A795" s="9" t="s">
        <v>6021</v>
      </c>
      <c r="B795" s="9" t="s">
        <v>600</v>
      </c>
      <c r="C795" s="9" t="s">
        <v>599</v>
      </c>
      <c r="D795" s="9" t="s">
        <v>599</v>
      </c>
      <c r="E795" s="1" t="s">
        <v>1898</v>
      </c>
      <c r="F795" s="1" t="s">
        <v>1902</v>
      </c>
      <c r="G795" s="9" t="s">
        <v>6013</v>
      </c>
      <c r="H795" s="9" t="s">
        <v>17</v>
      </c>
      <c r="I795" s="9" t="s">
        <v>1052</v>
      </c>
      <c r="J795" s="9" t="s">
        <v>2503</v>
      </c>
      <c r="K795" s="9" t="s">
        <v>2082</v>
      </c>
      <c r="L795" s="10" t="s">
        <v>6022</v>
      </c>
      <c r="M795" s="10" t="s">
        <v>6023</v>
      </c>
      <c r="N795" s="9" t="s">
        <v>19</v>
      </c>
      <c r="O795" s="9" t="s">
        <v>6016</v>
      </c>
      <c r="P795" s="9" t="s">
        <v>6024</v>
      </c>
      <c r="Q795" s="9" t="s">
        <v>6025</v>
      </c>
      <c r="R795" s="1" t="s">
        <v>6019</v>
      </c>
      <c r="S795" s="1">
        <v>7903737631</v>
      </c>
      <c r="T795" s="1" t="s">
        <v>6020</v>
      </c>
    </row>
    <row r="796" spans="1:20" x14ac:dyDescent="0.25">
      <c r="A796" s="9" t="s">
        <v>6026</v>
      </c>
      <c r="B796" s="9" t="s">
        <v>600</v>
      </c>
      <c r="C796" s="9" t="s">
        <v>599</v>
      </c>
      <c r="D796" s="9" t="s">
        <v>599</v>
      </c>
      <c r="E796" s="1" t="s">
        <v>1898</v>
      </c>
      <c r="F796" s="1" t="s">
        <v>1902</v>
      </c>
      <c r="G796" s="9" t="s">
        <v>6013</v>
      </c>
      <c r="H796" s="9" t="s">
        <v>17</v>
      </c>
      <c r="I796" s="9" t="s">
        <v>1052</v>
      </c>
      <c r="J796" s="9" t="s">
        <v>2503</v>
      </c>
      <c r="K796" s="9" t="s">
        <v>2082</v>
      </c>
      <c r="L796" s="10" t="s">
        <v>6027</v>
      </c>
      <c r="M796" s="10" t="s">
        <v>6028</v>
      </c>
      <c r="N796" s="9" t="s">
        <v>19</v>
      </c>
      <c r="O796" s="9" t="s">
        <v>6016</v>
      </c>
      <c r="P796" s="9" t="s">
        <v>6029</v>
      </c>
      <c r="Q796" s="9" t="s">
        <v>6030</v>
      </c>
      <c r="R796" s="1" t="s">
        <v>6019</v>
      </c>
      <c r="S796" s="1">
        <v>7903737631</v>
      </c>
      <c r="T796" s="1" t="s">
        <v>6020</v>
      </c>
    </row>
    <row r="797" spans="1:20" x14ac:dyDescent="0.25">
      <c r="A797" s="9" t="s">
        <v>6031</v>
      </c>
      <c r="B797" s="9" t="s">
        <v>600</v>
      </c>
      <c r="C797" s="9" t="s">
        <v>599</v>
      </c>
      <c r="D797" s="9" t="s">
        <v>599</v>
      </c>
      <c r="E797" s="1" t="s">
        <v>1898</v>
      </c>
      <c r="F797" s="1" t="s">
        <v>1902</v>
      </c>
      <c r="G797" s="9" t="s">
        <v>6013</v>
      </c>
      <c r="H797" s="9" t="s">
        <v>17</v>
      </c>
      <c r="I797" s="9" t="s">
        <v>1052</v>
      </c>
      <c r="J797" s="9" t="s">
        <v>2503</v>
      </c>
      <c r="K797" s="9" t="s">
        <v>2082</v>
      </c>
      <c r="L797" s="10" t="s">
        <v>6032</v>
      </c>
      <c r="M797" s="10" t="s">
        <v>6033</v>
      </c>
      <c r="N797" s="9" t="s">
        <v>19</v>
      </c>
      <c r="O797" s="9" t="s">
        <v>6016</v>
      </c>
      <c r="P797" s="9" t="s">
        <v>6034</v>
      </c>
      <c r="Q797" s="9" t="s">
        <v>6035</v>
      </c>
      <c r="R797" s="1" t="s">
        <v>6019</v>
      </c>
      <c r="S797" s="1">
        <v>7903737631</v>
      </c>
      <c r="T797" s="1" t="s">
        <v>6020</v>
      </c>
    </row>
    <row r="798" spans="1:20" x14ac:dyDescent="0.25">
      <c r="A798" s="9" t="s">
        <v>6036</v>
      </c>
      <c r="B798" s="9" t="s">
        <v>600</v>
      </c>
      <c r="C798" s="9" t="s">
        <v>599</v>
      </c>
      <c r="D798" s="9" t="s">
        <v>599</v>
      </c>
      <c r="E798" s="1" t="s">
        <v>1898</v>
      </c>
      <c r="F798" s="1" t="s">
        <v>1902</v>
      </c>
      <c r="G798" s="9" t="s">
        <v>6013</v>
      </c>
      <c r="H798" s="9" t="s">
        <v>17</v>
      </c>
      <c r="I798" s="9" t="s">
        <v>1052</v>
      </c>
      <c r="J798" s="9" t="s">
        <v>2503</v>
      </c>
      <c r="K798" s="9" t="s">
        <v>2082</v>
      </c>
      <c r="L798" s="10" t="s">
        <v>6032</v>
      </c>
      <c r="M798" s="10" t="s">
        <v>6033</v>
      </c>
      <c r="N798" s="9" t="s">
        <v>19</v>
      </c>
      <c r="O798" s="9" t="s">
        <v>6016</v>
      </c>
      <c r="P798" s="9" t="s">
        <v>6037</v>
      </c>
      <c r="Q798" s="9" t="s">
        <v>6038</v>
      </c>
      <c r="R798" s="1" t="s">
        <v>6019</v>
      </c>
      <c r="S798" s="1">
        <v>7903737631</v>
      </c>
      <c r="T798" s="1" t="s">
        <v>6020</v>
      </c>
    </row>
    <row r="799" spans="1:20" x14ac:dyDescent="0.25">
      <c r="A799" s="9" t="s">
        <v>6039</v>
      </c>
      <c r="B799" s="9" t="s">
        <v>600</v>
      </c>
      <c r="C799" s="9" t="s">
        <v>599</v>
      </c>
      <c r="D799" s="9" t="s">
        <v>599</v>
      </c>
      <c r="E799" s="1" t="s">
        <v>1898</v>
      </c>
      <c r="F799" s="1" t="s">
        <v>1902</v>
      </c>
      <c r="G799" s="9" t="s">
        <v>6013</v>
      </c>
      <c r="H799" s="9" t="s">
        <v>17</v>
      </c>
      <c r="I799" s="9" t="s">
        <v>1052</v>
      </c>
      <c r="J799" s="9" t="s">
        <v>2503</v>
      </c>
      <c r="K799" s="9" t="s">
        <v>2082</v>
      </c>
      <c r="L799" s="10" t="s">
        <v>6027</v>
      </c>
      <c r="M799" s="10" t="s">
        <v>6028</v>
      </c>
      <c r="N799" s="9" t="s">
        <v>19</v>
      </c>
      <c r="O799" s="9" t="s">
        <v>6016</v>
      </c>
      <c r="P799" s="9" t="s">
        <v>6040</v>
      </c>
      <c r="Q799" s="9" t="s">
        <v>6041</v>
      </c>
      <c r="R799" s="1" t="s">
        <v>6019</v>
      </c>
      <c r="S799" s="1">
        <v>7903737631</v>
      </c>
      <c r="T799" s="1" t="s">
        <v>6020</v>
      </c>
    </row>
    <row r="800" spans="1:20" x14ac:dyDescent="0.25">
      <c r="A800" s="9" t="s">
        <v>6042</v>
      </c>
      <c r="B800" s="9" t="s">
        <v>600</v>
      </c>
      <c r="C800" s="9" t="s">
        <v>599</v>
      </c>
      <c r="D800" s="9" t="s">
        <v>599</v>
      </c>
      <c r="E800" s="1" t="s">
        <v>1898</v>
      </c>
      <c r="F800" s="1" t="s">
        <v>1902</v>
      </c>
      <c r="G800" s="9" t="s">
        <v>6013</v>
      </c>
      <c r="H800" s="9" t="s">
        <v>17</v>
      </c>
      <c r="I800" s="9" t="s">
        <v>1052</v>
      </c>
      <c r="J800" s="9" t="s">
        <v>2503</v>
      </c>
      <c r="K800" s="9" t="s">
        <v>2082</v>
      </c>
      <c r="L800" s="10" t="s">
        <v>6022</v>
      </c>
      <c r="M800" s="10" t="s">
        <v>6023</v>
      </c>
      <c r="N800" s="9" t="s">
        <v>19</v>
      </c>
      <c r="O800" s="9" t="s">
        <v>6016</v>
      </c>
      <c r="P800" s="9" t="s">
        <v>6043</v>
      </c>
      <c r="Q800" s="9" t="s">
        <v>6044</v>
      </c>
      <c r="R800" s="1" t="s">
        <v>6019</v>
      </c>
      <c r="S800" s="1">
        <v>7903737631</v>
      </c>
      <c r="T800" s="1" t="s">
        <v>6020</v>
      </c>
    </row>
    <row r="801" spans="1:20" x14ac:dyDescent="0.25">
      <c r="A801" s="9" t="s">
        <v>6045</v>
      </c>
      <c r="B801" s="9" t="s">
        <v>600</v>
      </c>
      <c r="C801" s="9" t="s">
        <v>599</v>
      </c>
      <c r="D801" s="9" t="s">
        <v>599</v>
      </c>
      <c r="E801" s="1" t="s">
        <v>1898</v>
      </c>
      <c r="F801" s="1" t="s">
        <v>1902</v>
      </c>
      <c r="G801" s="9" t="s">
        <v>6013</v>
      </c>
      <c r="H801" s="9" t="s">
        <v>17</v>
      </c>
      <c r="I801" s="9" t="s">
        <v>1052</v>
      </c>
      <c r="J801" s="9" t="s">
        <v>2503</v>
      </c>
      <c r="K801" s="9" t="s">
        <v>2082</v>
      </c>
      <c r="L801" s="10" t="s">
        <v>6046</v>
      </c>
      <c r="M801" s="10" t="s">
        <v>6047</v>
      </c>
      <c r="N801" s="9" t="s">
        <v>19</v>
      </c>
      <c r="O801" s="9" t="s">
        <v>6016</v>
      </c>
      <c r="P801" s="9" t="s">
        <v>6048</v>
      </c>
      <c r="Q801" s="9" t="s">
        <v>6049</v>
      </c>
      <c r="R801" s="1" t="s">
        <v>6019</v>
      </c>
      <c r="S801" s="1">
        <v>7903737631</v>
      </c>
      <c r="T801" s="1" t="s">
        <v>6020</v>
      </c>
    </row>
    <row r="802" spans="1:20" x14ac:dyDescent="0.25">
      <c r="A802" s="9" t="s">
        <v>6050</v>
      </c>
      <c r="B802" s="9" t="s">
        <v>600</v>
      </c>
      <c r="C802" s="9" t="s">
        <v>599</v>
      </c>
      <c r="D802" s="9" t="s">
        <v>599</v>
      </c>
      <c r="E802" s="1" t="s">
        <v>1898</v>
      </c>
      <c r="F802" s="1" t="s">
        <v>1902</v>
      </c>
      <c r="G802" s="9" t="s">
        <v>6013</v>
      </c>
      <c r="H802" s="9" t="s">
        <v>17</v>
      </c>
      <c r="I802" s="9" t="s">
        <v>1052</v>
      </c>
      <c r="J802" s="9" t="s">
        <v>2503</v>
      </c>
      <c r="K802" s="9" t="s">
        <v>2082</v>
      </c>
      <c r="L802" s="10" t="s">
        <v>6051</v>
      </c>
      <c r="M802" s="10" t="s">
        <v>6052</v>
      </c>
      <c r="N802" s="9" t="s">
        <v>19</v>
      </c>
      <c r="O802" s="9" t="s">
        <v>6016</v>
      </c>
      <c r="P802" s="9" t="s">
        <v>6053</v>
      </c>
      <c r="Q802" s="9" t="s">
        <v>6054</v>
      </c>
      <c r="R802" s="1" t="s">
        <v>6019</v>
      </c>
      <c r="S802" s="1">
        <v>7903737631</v>
      </c>
      <c r="T802" s="1" t="s">
        <v>6020</v>
      </c>
    </row>
    <row r="803" spans="1:20" x14ac:dyDescent="0.25">
      <c r="A803" s="9" t="s">
        <v>6055</v>
      </c>
      <c r="B803" s="9" t="s">
        <v>600</v>
      </c>
      <c r="C803" s="9" t="s">
        <v>599</v>
      </c>
      <c r="D803" s="9" t="s">
        <v>599</v>
      </c>
      <c r="E803" s="1" t="s">
        <v>1898</v>
      </c>
      <c r="F803" s="1" t="s">
        <v>1902</v>
      </c>
      <c r="G803" s="9" t="s">
        <v>6013</v>
      </c>
      <c r="H803" s="9" t="s">
        <v>17</v>
      </c>
      <c r="I803" s="9" t="s">
        <v>1052</v>
      </c>
      <c r="J803" s="9" t="s">
        <v>2503</v>
      </c>
      <c r="K803" s="9" t="s">
        <v>2082</v>
      </c>
      <c r="L803" s="10" t="s">
        <v>6051</v>
      </c>
      <c r="M803" s="10" t="s">
        <v>6052</v>
      </c>
      <c r="N803" s="9" t="s">
        <v>19</v>
      </c>
      <c r="O803" s="9" t="s">
        <v>6016</v>
      </c>
      <c r="P803" s="9" t="s">
        <v>6056</v>
      </c>
      <c r="Q803" s="9" t="s">
        <v>6057</v>
      </c>
      <c r="R803" s="1" t="s">
        <v>6019</v>
      </c>
      <c r="S803" s="1">
        <v>7903737631</v>
      </c>
      <c r="T803" s="1" t="s">
        <v>6020</v>
      </c>
    </row>
    <row r="804" spans="1:20" x14ac:dyDescent="0.25">
      <c r="A804" s="9" t="s">
        <v>6058</v>
      </c>
      <c r="B804" s="9" t="s">
        <v>600</v>
      </c>
      <c r="C804" s="9" t="s">
        <v>599</v>
      </c>
      <c r="D804" s="9" t="s">
        <v>599</v>
      </c>
      <c r="E804" s="1" t="s">
        <v>1898</v>
      </c>
      <c r="F804" s="1" t="s">
        <v>1902</v>
      </c>
      <c r="G804" s="9" t="s">
        <v>6013</v>
      </c>
      <c r="H804" s="9" t="s">
        <v>17</v>
      </c>
      <c r="I804" s="9" t="s">
        <v>1052</v>
      </c>
      <c r="J804" s="9" t="s">
        <v>2503</v>
      </c>
      <c r="K804" s="9" t="s">
        <v>2082</v>
      </c>
      <c r="L804" s="10" t="s">
        <v>6032</v>
      </c>
      <c r="M804" s="10" t="s">
        <v>6033</v>
      </c>
      <c r="N804" s="9" t="s">
        <v>19</v>
      </c>
      <c r="O804" s="9" t="s">
        <v>6016</v>
      </c>
      <c r="P804" s="9" t="s">
        <v>6059</v>
      </c>
      <c r="Q804" s="9" t="s">
        <v>6060</v>
      </c>
      <c r="R804" s="1" t="s">
        <v>6019</v>
      </c>
      <c r="S804" s="1">
        <v>7903737631</v>
      </c>
      <c r="T804" s="1" t="s">
        <v>6020</v>
      </c>
    </row>
    <row r="805" spans="1:20" x14ac:dyDescent="0.25">
      <c r="A805" s="9" t="s">
        <v>6061</v>
      </c>
      <c r="B805" s="9" t="s">
        <v>600</v>
      </c>
      <c r="C805" s="9" t="s">
        <v>599</v>
      </c>
      <c r="D805" s="9" t="s">
        <v>599</v>
      </c>
      <c r="E805" s="1" t="s">
        <v>1898</v>
      </c>
      <c r="F805" s="1" t="s">
        <v>1902</v>
      </c>
      <c r="G805" s="9" t="s">
        <v>6013</v>
      </c>
      <c r="H805" s="9" t="s">
        <v>17</v>
      </c>
      <c r="I805" s="9" t="s">
        <v>1052</v>
      </c>
      <c r="J805" s="9" t="s">
        <v>2503</v>
      </c>
      <c r="K805" s="9" t="s">
        <v>2082</v>
      </c>
      <c r="L805" s="10" t="s">
        <v>6051</v>
      </c>
      <c r="M805" s="10" t="s">
        <v>6052</v>
      </c>
      <c r="N805" s="9" t="s">
        <v>19</v>
      </c>
      <c r="O805" s="9" t="s">
        <v>6016</v>
      </c>
      <c r="P805" s="9" t="s">
        <v>6062</v>
      </c>
      <c r="Q805" s="9" t="s">
        <v>6063</v>
      </c>
      <c r="R805" s="1" t="s">
        <v>6019</v>
      </c>
      <c r="S805" s="1">
        <v>7903737631</v>
      </c>
      <c r="T805" s="1" t="s">
        <v>6020</v>
      </c>
    </row>
    <row r="806" spans="1:20" x14ac:dyDescent="0.25">
      <c r="A806" s="9" t="s">
        <v>6064</v>
      </c>
      <c r="B806" s="9" t="s">
        <v>600</v>
      </c>
      <c r="C806" s="9" t="s">
        <v>599</v>
      </c>
      <c r="D806" s="9" t="s">
        <v>599</v>
      </c>
      <c r="E806" s="1" t="s">
        <v>1898</v>
      </c>
      <c r="F806" s="1" t="s">
        <v>1902</v>
      </c>
      <c r="G806" s="9" t="s">
        <v>6013</v>
      </c>
      <c r="H806" s="9" t="s">
        <v>17</v>
      </c>
      <c r="I806" s="9" t="s">
        <v>1052</v>
      </c>
      <c r="J806" s="9" t="s">
        <v>2503</v>
      </c>
      <c r="K806" s="9" t="s">
        <v>2082</v>
      </c>
      <c r="L806" s="10" t="s">
        <v>6051</v>
      </c>
      <c r="M806" s="10" t="s">
        <v>6052</v>
      </c>
      <c r="N806" s="9" t="s">
        <v>19</v>
      </c>
      <c r="O806" s="9" t="s">
        <v>6016</v>
      </c>
      <c r="P806" s="9" t="s">
        <v>6065</v>
      </c>
      <c r="Q806" s="9" t="s">
        <v>6066</v>
      </c>
      <c r="R806" s="1" t="s">
        <v>6019</v>
      </c>
      <c r="S806" s="1">
        <v>7903737631</v>
      </c>
      <c r="T806" s="1" t="s">
        <v>6020</v>
      </c>
    </row>
    <row r="807" spans="1:20" x14ac:dyDescent="0.25">
      <c r="A807" s="9" t="s">
        <v>6067</v>
      </c>
      <c r="B807" s="9" t="s">
        <v>600</v>
      </c>
      <c r="C807" s="9" t="s">
        <v>599</v>
      </c>
      <c r="D807" s="9" t="s">
        <v>599</v>
      </c>
      <c r="E807" s="1" t="s">
        <v>1898</v>
      </c>
      <c r="F807" s="1" t="s">
        <v>1902</v>
      </c>
      <c r="G807" s="9" t="s">
        <v>6013</v>
      </c>
      <c r="H807" s="9" t="s">
        <v>17</v>
      </c>
      <c r="I807" s="9" t="s">
        <v>1052</v>
      </c>
      <c r="J807" s="9" t="s">
        <v>2503</v>
      </c>
      <c r="K807" s="9" t="s">
        <v>2082</v>
      </c>
      <c r="L807" s="10" t="s">
        <v>6051</v>
      </c>
      <c r="M807" s="10" t="s">
        <v>6052</v>
      </c>
      <c r="N807" s="9" t="s">
        <v>19</v>
      </c>
      <c r="O807" s="9" t="s">
        <v>6016</v>
      </c>
      <c r="P807" s="9" t="s">
        <v>6068</v>
      </c>
      <c r="Q807" s="9" t="s">
        <v>6069</v>
      </c>
      <c r="R807" s="1" t="s">
        <v>6019</v>
      </c>
      <c r="S807" s="1">
        <v>7903737631</v>
      </c>
      <c r="T807" s="1" t="s">
        <v>6020</v>
      </c>
    </row>
    <row r="808" spans="1:20" x14ac:dyDescent="0.25">
      <c r="A808" s="9" t="s">
        <v>6070</v>
      </c>
      <c r="B808" s="9" t="s">
        <v>600</v>
      </c>
      <c r="C808" s="9" t="s">
        <v>599</v>
      </c>
      <c r="D808" s="9" t="s">
        <v>599</v>
      </c>
      <c r="E808" s="1" t="s">
        <v>1898</v>
      </c>
      <c r="F808" s="1" t="s">
        <v>1902</v>
      </c>
      <c r="G808" s="9" t="s">
        <v>6013</v>
      </c>
      <c r="H808" s="9" t="s">
        <v>17</v>
      </c>
      <c r="I808" s="9" t="s">
        <v>1052</v>
      </c>
      <c r="J808" s="9" t="s">
        <v>2503</v>
      </c>
      <c r="K808" s="9" t="s">
        <v>2082</v>
      </c>
      <c r="L808" s="10" t="s">
        <v>6027</v>
      </c>
      <c r="M808" s="10" t="s">
        <v>6028</v>
      </c>
      <c r="N808" s="9" t="s">
        <v>19</v>
      </c>
      <c r="O808" s="9" t="s">
        <v>6016</v>
      </c>
      <c r="P808" s="9" t="s">
        <v>6071</v>
      </c>
      <c r="Q808" s="9" t="s">
        <v>6072</v>
      </c>
      <c r="R808" s="1" t="s">
        <v>6019</v>
      </c>
      <c r="S808" s="1">
        <v>7903737631</v>
      </c>
      <c r="T808" s="1" t="s">
        <v>6020</v>
      </c>
    </row>
    <row r="809" spans="1:20" x14ac:dyDescent="0.25">
      <c r="A809" s="9" t="s">
        <v>6073</v>
      </c>
      <c r="B809" s="9" t="s">
        <v>600</v>
      </c>
      <c r="C809" s="9" t="s">
        <v>599</v>
      </c>
      <c r="D809" s="9" t="s">
        <v>599</v>
      </c>
      <c r="E809" s="1" t="s">
        <v>1898</v>
      </c>
      <c r="F809" s="1" t="s">
        <v>1902</v>
      </c>
      <c r="G809" s="9" t="s">
        <v>6013</v>
      </c>
      <c r="H809" s="9" t="s">
        <v>17</v>
      </c>
      <c r="I809" s="9" t="s">
        <v>1052</v>
      </c>
      <c r="J809" s="9" t="s">
        <v>2503</v>
      </c>
      <c r="K809" s="9" t="s">
        <v>2082</v>
      </c>
      <c r="L809" s="10" t="s">
        <v>6074</v>
      </c>
      <c r="M809" s="10" t="s">
        <v>6075</v>
      </c>
      <c r="N809" s="9" t="s">
        <v>19</v>
      </c>
      <c r="O809" s="9" t="s">
        <v>6016</v>
      </c>
      <c r="P809" s="9" t="s">
        <v>6076</v>
      </c>
      <c r="Q809" s="9" t="s">
        <v>6077</v>
      </c>
      <c r="R809" s="1" t="s">
        <v>6019</v>
      </c>
      <c r="S809" s="1">
        <v>7903737631</v>
      </c>
      <c r="T809" s="1" t="s">
        <v>6020</v>
      </c>
    </row>
    <row r="810" spans="1:20" x14ac:dyDescent="0.25">
      <c r="A810" s="9" t="s">
        <v>6078</v>
      </c>
      <c r="B810" s="9" t="s">
        <v>600</v>
      </c>
      <c r="C810" s="9" t="s">
        <v>599</v>
      </c>
      <c r="D810" s="9" t="s">
        <v>599</v>
      </c>
      <c r="E810" s="1" t="s">
        <v>1898</v>
      </c>
      <c r="F810" s="1" t="s">
        <v>1902</v>
      </c>
      <c r="G810" s="9" t="s">
        <v>6013</v>
      </c>
      <c r="H810" s="9" t="s">
        <v>17</v>
      </c>
      <c r="I810" s="9" t="s">
        <v>1052</v>
      </c>
      <c r="J810" s="9" t="s">
        <v>2503</v>
      </c>
      <c r="K810" s="9" t="s">
        <v>2082</v>
      </c>
      <c r="L810" s="10" t="s">
        <v>6032</v>
      </c>
      <c r="M810" s="10" t="s">
        <v>6033</v>
      </c>
      <c r="N810" s="9" t="s">
        <v>19</v>
      </c>
      <c r="O810" s="9" t="s">
        <v>6016</v>
      </c>
      <c r="P810" s="9" t="s">
        <v>6079</v>
      </c>
      <c r="Q810" s="9" t="s">
        <v>6080</v>
      </c>
      <c r="R810" s="1" t="s">
        <v>6019</v>
      </c>
      <c r="S810" s="1">
        <v>7903737631</v>
      </c>
      <c r="T810" s="1" t="s">
        <v>6020</v>
      </c>
    </row>
    <row r="811" spans="1:20" x14ac:dyDescent="0.25">
      <c r="A811" s="9" t="s">
        <v>6081</v>
      </c>
      <c r="B811" s="9" t="s">
        <v>600</v>
      </c>
      <c r="C811" s="9" t="s">
        <v>599</v>
      </c>
      <c r="D811" s="9" t="s">
        <v>599</v>
      </c>
      <c r="E811" s="1" t="s">
        <v>1898</v>
      </c>
      <c r="F811" s="1" t="s">
        <v>1902</v>
      </c>
      <c r="G811" s="9" t="s">
        <v>6013</v>
      </c>
      <c r="H811" s="9" t="s">
        <v>17</v>
      </c>
      <c r="I811" s="9" t="s">
        <v>1052</v>
      </c>
      <c r="J811" s="9" t="s">
        <v>2503</v>
      </c>
      <c r="K811" s="9" t="s">
        <v>2082</v>
      </c>
      <c r="L811" s="10" t="s">
        <v>6032</v>
      </c>
      <c r="M811" s="10" t="s">
        <v>6033</v>
      </c>
      <c r="N811" s="9" t="s">
        <v>19</v>
      </c>
      <c r="O811" s="9" t="s">
        <v>6016</v>
      </c>
      <c r="P811" s="9" t="s">
        <v>6082</v>
      </c>
      <c r="Q811" s="9" t="s">
        <v>6083</v>
      </c>
      <c r="R811" s="1" t="s">
        <v>6019</v>
      </c>
      <c r="S811" s="1">
        <v>7903737631</v>
      </c>
      <c r="T811" s="1" t="s">
        <v>6020</v>
      </c>
    </row>
    <row r="812" spans="1:20" x14ac:dyDescent="0.25">
      <c r="A812" s="9" t="s">
        <v>6084</v>
      </c>
      <c r="B812" s="9" t="s">
        <v>600</v>
      </c>
      <c r="C812" s="9" t="s">
        <v>599</v>
      </c>
      <c r="D812" s="9" t="s">
        <v>599</v>
      </c>
      <c r="E812" s="1" t="s">
        <v>1898</v>
      </c>
      <c r="F812" s="1" t="s">
        <v>1902</v>
      </c>
      <c r="G812" s="9" t="s">
        <v>6013</v>
      </c>
      <c r="H812" s="9" t="s">
        <v>17</v>
      </c>
      <c r="I812" s="9" t="s">
        <v>1052</v>
      </c>
      <c r="J812" s="9" t="s">
        <v>2503</v>
      </c>
      <c r="K812" s="9" t="s">
        <v>2082</v>
      </c>
      <c r="L812" s="10" t="s">
        <v>6027</v>
      </c>
      <c r="M812" s="10" t="s">
        <v>6028</v>
      </c>
      <c r="N812" s="9" t="s">
        <v>19</v>
      </c>
      <c r="O812" s="9" t="s">
        <v>6016</v>
      </c>
      <c r="P812" s="9" t="s">
        <v>6085</v>
      </c>
      <c r="Q812" s="9" t="s">
        <v>6086</v>
      </c>
      <c r="R812" s="1" t="s">
        <v>6019</v>
      </c>
      <c r="S812" s="1">
        <v>7903737631</v>
      </c>
      <c r="T812" s="1" t="s">
        <v>6020</v>
      </c>
    </row>
    <row r="813" spans="1:20" x14ac:dyDescent="0.25">
      <c r="A813" s="9" t="s">
        <v>6087</v>
      </c>
      <c r="B813" s="9" t="s">
        <v>600</v>
      </c>
      <c r="C813" s="9" t="s">
        <v>599</v>
      </c>
      <c r="D813" s="9" t="s">
        <v>599</v>
      </c>
      <c r="E813" s="1" t="s">
        <v>1898</v>
      </c>
      <c r="F813" s="1" t="s">
        <v>1902</v>
      </c>
      <c r="G813" s="9" t="s">
        <v>6013</v>
      </c>
      <c r="H813" s="9" t="s">
        <v>17</v>
      </c>
      <c r="I813" s="9" t="s">
        <v>1052</v>
      </c>
      <c r="J813" s="9" t="s">
        <v>2503</v>
      </c>
      <c r="K813" s="9" t="s">
        <v>2082</v>
      </c>
      <c r="L813" s="10" t="s">
        <v>6027</v>
      </c>
      <c r="M813" s="10" t="s">
        <v>6028</v>
      </c>
      <c r="N813" s="9" t="s">
        <v>19</v>
      </c>
      <c r="O813" s="9" t="s">
        <v>6016</v>
      </c>
      <c r="P813" s="9" t="s">
        <v>6088</v>
      </c>
      <c r="Q813" s="9" t="s">
        <v>6089</v>
      </c>
      <c r="R813" s="1" t="s">
        <v>6019</v>
      </c>
      <c r="S813" s="1">
        <v>7903737631</v>
      </c>
      <c r="T813" s="1" t="s">
        <v>6020</v>
      </c>
    </row>
    <row r="814" spans="1:20" x14ac:dyDescent="0.25">
      <c r="A814" s="9" t="s">
        <v>6090</v>
      </c>
      <c r="B814" s="9" t="s">
        <v>600</v>
      </c>
      <c r="C814" s="9" t="s">
        <v>599</v>
      </c>
      <c r="D814" s="9" t="s">
        <v>599</v>
      </c>
      <c r="E814" s="1" t="s">
        <v>1898</v>
      </c>
      <c r="F814" s="1" t="s">
        <v>1902</v>
      </c>
      <c r="G814" s="9" t="s">
        <v>6013</v>
      </c>
      <c r="H814" s="9" t="s">
        <v>17</v>
      </c>
      <c r="I814" s="9" t="s">
        <v>1052</v>
      </c>
      <c r="J814" s="9" t="s">
        <v>2503</v>
      </c>
      <c r="K814" s="9" t="s">
        <v>2082</v>
      </c>
      <c r="L814" s="10" t="s">
        <v>6074</v>
      </c>
      <c r="M814" s="10" t="s">
        <v>6075</v>
      </c>
      <c r="N814" s="9" t="s">
        <v>19</v>
      </c>
      <c r="O814" s="9" t="s">
        <v>6016</v>
      </c>
      <c r="P814" s="9" t="s">
        <v>6091</v>
      </c>
      <c r="Q814" s="9" t="s">
        <v>6092</v>
      </c>
      <c r="R814" s="1" t="s">
        <v>6019</v>
      </c>
      <c r="S814" s="1">
        <v>7903737631</v>
      </c>
      <c r="T814" s="1" t="s">
        <v>6020</v>
      </c>
    </row>
    <row r="815" spans="1:20" x14ac:dyDescent="0.25">
      <c r="A815" s="9" t="s">
        <v>6093</v>
      </c>
      <c r="B815" s="9" t="s">
        <v>600</v>
      </c>
      <c r="C815" s="9" t="s">
        <v>599</v>
      </c>
      <c r="D815" s="9" t="s">
        <v>599</v>
      </c>
      <c r="E815" s="1" t="s">
        <v>1898</v>
      </c>
      <c r="F815" s="1" t="s">
        <v>1902</v>
      </c>
      <c r="G815" s="9" t="s">
        <v>6013</v>
      </c>
      <c r="H815" s="9" t="s">
        <v>17</v>
      </c>
      <c r="I815" s="9" t="s">
        <v>1052</v>
      </c>
      <c r="J815" s="9" t="s">
        <v>2503</v>
      </c>
      <c r="K815" s="9" t="s">
        <v>2082</v>
      </c>
      <c r="L815" s="10" t="s">
        <v>6032</v>
      </c>
      <c r="M815" s="10" t="s">
        <v>6033</v>
      </c>
      <c r="N815" s="9" t="s">
        <v>19</v>
      </c>
      <c r="O815" s="9" t="s">
        <v>6016</v>
      </c>
      <c r="P815" s="9" t="s">
        <v>6094</v>
      </c>
      <c r="Q815" s="9" t="s">
        <v>6095</v>
      </c>
      <c r="R815" s="1" t="s">
        <v>6019</v>
      </c>
      <c r="S815" s="1">
        <v>7903737631</v>
      </c>
      <c r="T815" s="1" t="s">
        <v>6020</v>
      </c>
    </row>
    <row r="816" spans="1:20" x14ac:dyDescent="0.25">
      <c r="A816" s="9" t="s">
        <v>6096</v>
      </c>
      <c r="B816" s="9" t="s">
        <v>600</v>
      </c>
      <c r="C816" s="9" t="s">
        <v>599</v>
      </c>
      <c r="D816" s="9" t="s">
        <v>599</v>
      </c>
      <c r="E816" s="1" t="s">
        <v>1898</v>
      </c>
      <c r="F816" s="1" t="s">
        <v>1902</v>
      </c>
      <c r="G816" s="9" t="s">
        <v>6013</v>
      </c>
      <c r="H816" s="9" t="s">
        <v>17</v>
      </c>
      <c r="I816" s="9" t="s">
        <v>1052</v>
      </c>
      <c r="J816" s="9" t="s">
        <v>2503</v>
      </c>
      <c r="K816" s="9" t="s">
        <v>2082</v>
      </c>
      <c r="L816" s="10" t="s">
        <v>6032</v>
      </c>
      <c r="M816" s="10" t="s">
        <v>6033</v>
      </c>
      <c r="N816" s="9" t="s">
        <v>19</v>
      </c>
      <c r="O816" s="9" t="s">
        <v>6016</v>
      </c>
      <c r="P816" s="9" t="s">
        <v>6097</v>
      </c>
      <c r="Q816" s="9" t="s">
        <v>6098</v>
      </c>
      <c r="R816" s="1" t="s">
        <v>6019</v>
      </c>
      <c r="S816" s="1">
        <v>7903737631</v>
      </c>
      <c r="T816" s="1" t="s">
        <v>6020</v>
      </c>
    </row>
    <row r="817" spans="1:20" x14ac:dyDescent="0.25">
      <c r="A817" s="9" t="s">
        <v>6099</v>
      </c>
      <c r="B817" s="9" t="s">
        <v>600</v>
      </c>
      <c r="C817" s="9" t="s">
        <v>599</v>
      </c>
      <c r="D817" s="9" t="s">
        <v>599</v>
      </c>
      <c r="E817" s="1" t="s">
        <v>1898</v>
      </c>
      <c r="F817" s="1" t="s">
        <v>1902</v>
      </c>
      <c r="G817" s="9" t="s">
        <v>6013</v>
      </c>
      <c r="H817" s="9" t="s">
        <v>17</v>
      </c>
      <c r="I817" s="9" t="s">
        <v>1052</v>
      </c>
      <c r="J817" s="9" t="s">
        <v>2503</v>
      </c>
      <c r="K817" s="9" t="s">
        <v>2082</v>
      </c>
      <c r="L817" s="10" t="s">
        <v>6022</v>
      </c>
      <c r="M817" s="10" t="s">
        <v>6023</v>
      </c>
      <c r="N817" s="9" t="s">
        <v>19</v>
      </c>
      <c r="O817" s="9" t="s">
        <v>6016</v>
      </c>
      <c r="P817" s="9" t="s">
        <v>6100</v>
      </c>
      <c r="Q817" s="9" t="s">
        <v>6101</v>
      </c>
      <c r="R817" s="1" t="s">
        <v>6019</v>
      </c>
      <c r="S817" s="1">
        <v>7903737631</v>
      </c>
      <c r="T817" s="1" t="s">
        <v>6020</v>
      </c>
    </row>
    <row r="818" spans="1:20" x14ac:dyDescent="0.25">
      <c r="A818" s="9" t="s">
        <v>6102</v>
      </c>
      <c r="B818" s="9" t="s">
        <v>600</v>
      </c>
      <c r="C818" s="9" t="s">
        <v>599</v>
      </c>
      <c r="D818" s="9" t="s">
        <v>599</v>
      </c>
      <c r="E818" s="1" t="s">
        <v>1898</v>
      </c>
      <c r="F818" s="1" t="s">
        <v>1902</v>
      </c>
      <c r="G818" s="9" t="s">
        <v>6013</v>
      </c>
      <c r="H818" s="9" t="s">
        <v>17</v>
      </c>
      <c r="I818" s="9" t="s">
        <v>1052</v>
      </c>
      <c r="J818" s="9" t="s">
        <v>2503</v>
      </c>
      <c r="K818" s="9" t="s">
        <v>2082</v>
      </c>
      <c r="L818" s="10" t="s">
        <v>6027</v>
      </c>
      <c r="M818" s="10" t="s">
        <v>6028</v>
      </c>
      <c r="N818" s="9" t="s">
        <v>19</v>
      </c>
      <c r="O818" s="9" t="s">
        <v>6016</v>
      </c>
      <c r="P818" s="9" t="s">
        <v>6103</v>
      </c>
      <c r="Q818" s="9" t="s">
        <v>6104</v>
      </c>
      <c r="R818" s="1" t="s">
        <v>6019</v>
      </c>
      <c r="S818" s="1">
        <v>7903737631</v>
      </c>
      <c r="T818" s="1" t="s">
        <v>6020</v>
      </c>
    </row>
    <row r="819" spans="1:20" x14ac:dyDescent="0.25">
      <c r="A819" s="9" t="s">
        <v>6105</v>
      </c>
      <c r="B819" s="9" t="s">
        <v>600</v>
      </c>
      <c r="C819" s="9" t="s">
        <v>599</v>
      </c>
      <c r="D819" s="9" t="s">
        <v>599</v>
      </c>
      <c r="E819" s="1" t="s">
        <v>1898</v>
      </c>
      <c r="F819" s="1" t="s">
        <v>1902</v>
      </c>
      <c r="G819" s="9" t="s">
        <v>6013</v>
      </c>
      <c r="H819" s="9" t="s">
        <v>17</v>
      </c>
      <c r="I819" s="9" t="s">
        <v>1052</v>
      </c>
      <c r="J819" s="9" t="s">
        <v>2503</v>
      </c>
      <c r="K819" s="9" t="s">
        <v>2082</v>
      </c>
      <c r="L819" s="10" t="s">
        <v>6046</v>
      </c>
      <c r="M819" s="10" t="s">
        <v>6047</v>
      </c>
      <c r="N819" s="9" t="s">
        <v>19</v>
      </c>
      <c r="O819" s="9" t="s">
        <v>6016</v>
      </c>
      <c r="P819" s="9" t="s">
        <v>6106</v>
      </c>
      <c r="Q819" s="9" t="s">
        <v>6107</v>
      </c>
      <c r="R819" s="1" t="s">
        <v>6019</v>
      </c>
      <c r="S819" s="1">
        <v>7903737631</v>
      </c>
      <c r="T819" s="1" t="s">
        <v>6020</v>
      </c>
    </row>
    <row r="820" spans="1:20" x14ac:dyDescent="0.25">
      <c r="A820" s="9" t="s">
        <v>6108</v>
      </c>
      <c r="B820" s="9" t="s">
        <v>600</v>
      </c>
      <c r="C820" s="9" t="s">
        <v>599</v>
      </c>
      <c r="D820" s="9" t="s">
        <v>599</v>
      </c>
      <c r="E820" s="1" t="s">
        <v>1898</v>
      </c>
      <c r="F820" s="1" t="s">
        <v>1902</v>
      </c>
      <c r="G820" s="9" t="s">
        <v>6013</v>
      </c>
      <c r="H820" s="9" t="s">
        <v>17</v>
      </c>
      <c r="I820" s="9" t="s">
        <v>1052</v>
      </c>
      <c r="J820" s="9" t="s">
        <v>2503</v>
      </c>
      <c r="K820" s="9" t="s">
        <v>2082</v>
      </c>
      <c r="L820" s="10" t="s">
        <v>6051</v>
      </c>
      <c r="M820" s="10" t="s">
        <v>6052</v>
      </c>
      <c r="N820" s="9" t="s">
        <v>19</v>
      </c>
      <c r="O820" s="9" t="s">
        <v>6016</v>
      </c>
      <c r="P820" s="9" t="s">
        <v>6109</v>
      </c>
      <c r="Q820" s="9" t="s">
        <v>6110</v>
      </c>
      <c r="R820" s="1" t="s">
        <v>6019</v>
      </c>
      <c r="S820" s="1">
        <v>7903737631</v>
      </c>
      <c r="T820" s="1" t="s">
        <v>6020</v>
      </c>
    </row>
    <row r="821" spans="1:20" x14ac:dyDescent="0.25">
      <c r="A821" s="9" t="s">
        <v>6111</v>
      </c>
      <c r="B821" s="9" t="s">
        <v>600</v>
      </c>
      <c r="C821" s="9" t="s">
        <v>599</v>
      </c>
      <c r="D821" s="9" t="s">
        <v>599</v>
      </c>
      <c r="E821" s="1" t="s">
        <v>1898</v>
      </c>
      <c r="F821" s="1" t="s">
        <v>1902</v>
      </c>
      <c r="G821" s="9" t="s">
        <v>6013</v>
      </c>
      <c r="H821" s="9" t="s">
        <v>17</v>
      </c>
      <c r="I821" s="9" t="s">
        <v>1052</v>
      </c>
      <c r="J821" s="9" t="s">
        <v>2503</v>
      </c>
      <c r="K821" s="9" t="s">
        <v>2082</v>
      </c>
      <c r="L821" s="10" t="s">
        <v>6027</v>
      </c>
      <c r="M821" s="10" t="s">
        <v>6028</v>
      </c>
      <c r="N821" s="9" t="s">
        <v>19</v>
      </c>
      <c r="O821" s="9" t="s">
        <v>6016</v>
      </c>
      <c r="P821" s="9" t="s">
        <v>6112</v>
      </c>
      <c r="Q821" s="9" t="s">
        <v>6113</v>
      </c>
      <c r="R821" s="1" t="s">
        <v>6019</v>
      </c>
      <c r="S821" s="1">
        <v>7903737631</v>
      </c>
      <c r="T821" s="1" t="s">
        <v>6020</v>
      </c>
    </row>
    <row r="822" spans="1:20" x14ac:dyDescent="0.25">
      <c r="A822" s="9" t="s">
        <v>6114</v>
      </c>
      <c r="B822" s="9" t="s">
        <v>600</v>
      </c>
      <c r="C822" s="9" t="s">
        <v>599</v>
      </c>
      <c r="D822" s="9" t="s">
        <v>599</v>
      </c>
      <c r="E822" s="1" t="s">
        <v>1898</v>
      </c>
      <c r="F822" s="1" t="s">
        <v>1902</v>
      </c>
      <c r="G822" s="9" t="s">
        <v>6013</v>
      </c>
      <c r="H822" s="9" t="s">
        <v>17</v>
      </c>
      <c r="I822" s="9" t="s">
        <v>1052</v>
      </c>
      <c r="J822" s="9" t="s">
        <v>2503</v>
      </c>
      <c r="K822" s="9" t="s">
        <v>2082</v>
      </c>
      <c r="L822" s="10" t="s">
        <v>6046</v>
      </c>
      <c r="M822" s="10" t="s">
        <v>6047</v>
      </c>
      <c r="N822" s="9" t="s">
        <v>19</v>
      </c>
      <c r="O822" s="9" t="s">
        <v>6016</v>
      </c>
      <c r="P822" s="9" t="s">
        <v>6115</v>
      </c>
      <c r="Q822" s="9" t="s">
        <v>6116</v>
      </c>
      <c r="R822" s="1" t="s">
        <v>6019</v>
      </c>
      <c r="S822" s="1">
        <v>7903737631</v>
      </c>
      <c r="T822" s="1" t="s">
        <v>6020</v>
      </c>
    </row>
    <row r="823" spans="1:20" x14ac:dyDescent="0.25">
      <c r="A823" s="9" t="s">
        <v>6117</v>
      </c>
      <c r="B823" s="9" t="s">
        <v>600</v>
      </c>
      <c r="C823" s="9" t="s">
        <v>599</v>
      </c>
      <c r="D823" s="9" t="s">
        <v>599</v>
      </c>
      <c r="E823" s="1" t="s">
        <v>1898</v>
      </c>
      <c r="F823" s="1" t="s">
        <v>1902</v>
      </c>
      <c r="G823" s="9" t="s">
        <v>6013</v>
      </c>
      <c r="H823" s="9" t="s">
        <v>17</v>
      </c>
      <c r="I823" s="9" t="s">
        <v>1052</v>
      </c>
      <c r="J823" s="9" t="s">
        <v>2503</v>
      </c>
      <c r="K823" s="9" t="s">
        <v>2082</v>
      </c>
      <c r="L823" s="10" t="s">
        <v>6051</v>
      </c>
      <c r="M823" s="10" t="s">
        <v>6052</v>
      </c>
      <c r="N823" s="9" t="s">
        <v>19</v>
      </c>
      <c r="O823" s="9" t="s">
        <v>6016</v>
      </c>
      <c r="P823" s="9" t="s">
        <v>6118</v>
      </c>
      <c r="Q823" s="9" t="s">
        <v>6119</v>
      </c>
      <c r="R823" s="1" t="s">
        <v>6019</v>
      </c>
      <c r="S823" s="1">
        <v>7903737631</v>
      </c>
      <c r="T823" s="1" t="s">
        <v>6020</v>
      </c>
    </row>
    <row r="824" spans="1:20" x14ac:dyDescent="0.25">
      <c r="A824" s="9" t="s">
        <v>6120</v>
      </c>
      <c r="B824" s="9" t="s">
        <v>600</v>
      </c>
      <c r="C824" s="9" t="s">
        <v>599</v>
      </c>
      <c r="D824" s="9" t="s">
        <v>599</v>
      </c>
      <c r="E824" s="1" t="s">
        <v>1898</v>
      </c>
      <c r="F824" s="1" t="s">
        <v>1902</v>
      </c>
      <c r="G824" s="9" t="s">
        <v>6013</v>
      </c>
      <c r="H824" s="9" t="s">
        <v>17</v>
      </c>
      <c r="I824" s="9" t="s">
        <v>1052</v>
      </c>
      <c r="J824" s="9" t="s">
        <v>2503</v>
      </c>
      <c r="K824" s="9" t="s">
        <v>2082</v>
      </c>
      <c r="L824" s="10" t="s">
        <v>6051</v>
      </c>
      <c r="M824" s="10" t="s">
        <v>6052</v>
      </c>
      <c r="N824" s="9" t="s">
        <v>19</v>
      </c>
      <c r="O824" s="9" t="s">
        <v>6016</v>
      </c>
      <c r="P824" s="9" t="s">
        <v>6121</v>
      </c>
      <c r="Q824" s="9" t="s">
        <v>6122</v>
      </c>
      <c r="R824" s="1" t="s">
        <v>6019</v>
      </c>
      <c r="S824" s="1">
        <v>7903737631</v>
      </c>
      <c r="T824" s="1" t="s">
        <v>6020</v>
      </c>
    </row>
    <row r="825" spans="1:20" x14ac:dyDescent="0.25">
      <c r="A825" s="9" t="s">
        <v>6123</v>
      </c>
      <c r="B825" s="9" t="s">
        <v>600</v>
      </c>
      <c r="C825" s="9" t="s">
        <v>599</v>
      </c>
      <c r="D825" s="9" t="s">
        <v>599</v>
      </c>
      <c r="E825" s="1" t="s">
        <v>1898</v>
      </c>
      <c r="F825" s="1" t="s">
        <v>1902</v>
      </c>
      <c r="G825" s="9" t="s">
        <v>6013</v>
      </c>
      <c r="H825" s="9" t="s">
        <v>17</v>
      </c>
      <c r="I825" s="9" t="s">
        <v>1052</v>
      </c>
      <c r="J825" s="9" t="s">
        <v>2503</v>
      </c>
      <c r="K825" s="9" t="s">
        <v>2082</v>
      </c>
      <c r="L825" s="10" t="s">
        <v>6051</v>
      </c>
      <c r="M825" s="10" t="s">
        <v>6052</v>
      </c>
      <c r="N825" s="9" t="s">
        <v>19</v>
      </c>
      <c r="O825" s="9" t="s">
        <v>6016</v>
      </c>
      <c r="P825" s="9" t="s">
        <v>6124</v>
      </c>
      <c r="Q825" s="9" t="s">
        <v>6125</v>
      </c>
      <c r="R825" s="1" t="s">
        <v>6019</v>
      </c>
      <c r="S825" s="1">
        <v>7903737631</v>
      </c>
      <c r="T825" s="1" t="s">
        <v>6020</v>
      </c>
    </row>
    <row r="826" spans="1:20" x14ac:dyDescent="0.25">
      <c r="A826" s="9" t="s">
        <v>6126</v>
      </c>
      <c r="B826" s="9" t="s">
        <v>600</v>
      </c>
      <c r="C826" s="9" t="s">
        <v>599</v>
      </c>
      <c r="D826" s="9" t="s">
        <v>599</v>
      </c>
      <c r="E826" s="1" t="s">
        <v>1898</v>
      </c>
      <c r="F826" s="1" t="s">
        <v>1902</v>
      </c>
      <c r="G826" s="9" t="s">
        <v>6013</v>
      </c>
      <c r="H826" s="9" t="s">
        <v>17</v>
      </c>
      <c r="I826" s="9" t="s">
        <v>1052</v>
      </c>
      <c r="J826" s="9" t="s">
        <v>2503</v>
      </c>
      <c r="K826" s="9" t="s">
        <v>2082</v>
      </c>
      <c r="L826" s="10" t="s">
        <v>6051</v>
      </c>
      <c r="M826" s="10" t="s">
        <v>6052</v>
      </c>
      <c r="N826" s="9" t="s">
        <v>19</v>
      </c>
      <c r="O826" s="9" t="s">
        <v>6016</v>
      </c>
      <c r="P826" s="9" t="s">
        <v>6127</v>
      </c>
      <c r="Q826" s="9" t="s">
        <v>6128</v>
      </c>
      <c r="R826" s="1" t="s">
        <v>6019</v>
      </c>
      <c r="S826" s="1">
        <v>7903737631</v>
      </c>
      <c r="T826" s="1" t="s">
        <v>6020</v>
      </c>
    </row>
    <row r="827" spans="1:20" x14ac:dyDescent="0.25">
      <c r="A827" s="9" t="s">
        <v>6129</v>
      </c>
      <c r="B827" s="9" t="s">
        <v>600</v>
      </c>
      <c r="C827" s="9" t="s">
        <v>599</v>
      </c>
      <c r="D827" s="9" t="s">
        <v>599</v>
      </c>
      <c r="E827" s="1" t="s">
        <v>1898</v>
      </c>
      <c r="F827" s="1" t="s">
        <v>1902</v>
      </c>
      <c r="G827" s="9" t="s">
        <v>6013</v>
      </c>
      <c r="H827" s="9" t="s">
        <v>17</v>
      </c>
      <c r="I827" s="9" t="s">
        <v>1052</v>
      </c>
      <c r="J827" s="9" t="s">
        <v>2503</v>
      </c>
      <c r="K827" s="9" t="s">
        <v>2082</v>
      </c>
      <c r="L827" s="10" t="s">
        <v>6051</v>
      </c>
      <c r="M827" s="10" t="s">
        <v>6052</v>
      </c>
      <c r="N827" s="9" t="s">
        <v>19</v>
      </c>
      <c r="O827" s="9" t="s">
        <v>6016</v>
      </c>
      <c r="P827" s="9" t="s">
        <v>6130</v>
      </c>
      <c r="Q827" s="9" t="s">
        <v>6131</v>
      </c>
      <c r="R827" s="1" t="s">
        <v>6019</v>
      </c>
      <c r="S827" s="1">
        <v>7903737631</v>
      </c>
      <c r="T827" s="1" t="s">
        <v>6020</v>
      </c>
    </row>
    <row r="828" spans="1:20" x14ac:dyDescent="0.25">
      <c r="A828" s="9" t="s">
        <v>6132</v>
      </c>
      <c r="B828" s="9" t="s">
        <v>600</v>
      </c>
      <c r="C828" s="9" t="s">
        <v>599</v>
      </c>
      <c r="D828" s="9" t="s">
        <v>599</v>
      </c>
      <c r="E828" s="1" t="s">
        <v>1898</v>
      </c>
      <c r="F828" s="1" t="s">
        <v>1902</v>
      </c>
      <c r="G828" s="9" t="s">
        <v>6013</v>
      </c>
      <c r="H828" s="9" t="s">
        <v>17</v>
      </c>
      <c r="I828" s="9" t="s">
        <v>1052</v>
      </c>
      <c r="J828" s="9" t="s">
        <v>2503</v>
      </c>
      <c r="K828" s="9" t="s">
        <v>2082</v>
      </c>
      <c r="L828" s="10" t="s">
        <v>6022</v>
      </c>
      <c r="M828" s="10" t="s">
        <v>6023</v>
      </c>
      <c r="N828" s="9" t="s">
        <v>19</v>
      </c>
      <c r="O828" s="9" t="s">
        <v>6016</v>
      </c>
      <c r="P828" s="9" t="s">
        <v>6133</v>
      </c>
      <c r="Q828" s="9" t="s">
        <v>6134</v>
      </c>
      <c r="R828" s="1" t="s">
        <v>6019</v>
      </c>
      <c r="S828" s="1">
        <v>7903737631</v>
      </c>
      <c r="T828" s="1" t="s">
        <v>6020</v>
      </c>
    </row>
    <row r="829" spans="1:20" x14ac:dyDescent="0.25">
      <c r="A829" s="9" t="s">
        <v>6135</v>
      </c>
      <c r="B829" s="9" t="s">
        <v>600</v>
      </c>
      <c r="C829" s="9" t="s">
        <v>599</v>
      </c>
      <c r="D829" s="9" t="s">
        <v>599</v>
      </c>
      <c r="E829" s="1" t="s">
        <v>1898</v>
      </c>
      <c r="F829" s="1" t="s">
        <v>1902</v>
      </c>
      <c r="G829" s="9" t="s">
        <v>6013</v>
      </c>
      <c r="H829" s="9" t="s">
        <v>17</v>
      </c>
      <c r="I829" s="9" t="s">
        <v>1052</v>
      </c>
      <c r="J829" s="9" t="s">
        <v>2503</v>
      </c>
      <c r="K829" s="9" t="s">
        <v>2082</v>
      </c>
      <c r="L829" s="10" t="s">
        <v>6022</v>
      </c>
      <c r="M829" s="10" t="s">
        <v>6023</v>
      </c>
      <c r="N829" s="9" t="s">
        <v>19</v>
      </c>
      <c r="O829" s="9" t="s">
        <v>6016</v>
      </c>
      <c r="P829" s="9" t="s">
        <v>6136</v>
      </c>
      <c r="Q829" s="9" t="s">
        <v>6137</v>
      </c>
      <c r="R829" s="1" t="s">
        <v>6019</v>
      </c>
      <c r="S829" s="1">
        <v>7903737631</v>
      </c>
      <c r="T829" s="1" t="s">
        <v>6020</v>
      </c>
    </row>
    <row r="830" spans="1:20" x14ac:dyDescent="0.25">
      <c r="A830" s="9" t="s">
        <v>6138</v>
      </c>
      <c r="B830" s="9" t="s">
        <v>600</v>
      </c>
      <c r="C830" s="9" t="s">
        <v>599</v>
      </c>
      <c r="D830" s="9" t="s">
        <v>599</v>
      </c>
      <c r="E830" s="1" t="s">
        <v>1898</v>
      </c>
      <c r="F830" s="1" t="s">
        <v>1902</v>
      </c>
      <c r="G830" s="9" t="s">
        <v>6013</v>
      </c>
      <c r="H830" s="9" t="s">
        <v>17</v>
      </c>
      <c r="I830" s="9" t="s">
        <v>1052</v>
      </c>
      <c r="J830" s="9" t="s">
        <v>2503</v>
      </c>
      <c r="K830" s="9" t="s">
        <v>2082</v>
      </c>
      <c r="L830" s="10" t="s">
        <v>6022</v>
      </c>
      <c r="M830" s="10" t="s">
        <v>6023</v>
      </c>
      <c r="N830" s="9" t="s">
        <v>19</v>
      </c>
      <c r="O830" s="9" t="s">
        <v>6016</v>
      </c>
      <c r="P830" s="9" t="s">
        <v>6139</v>
      </c>
      <c r="Q830" s="9" t="s">
        <v>6140</v>
      </c>
      <c r="R830" s="1" t="s">
        <v>6019</v>
      </c>
      <c r="S830" s="1">
        <v>7903737631</v>
      </c>
      <c r="T830" s="1" t="s">
        <v>6020</v>
      </c>
    </row>
    <row r="831" spans="1:20" x14ac:dyDescent="0.25">
      <c r="A831" s="9" t="s">
        <v>6141</v>
      </c>
      <c r="B831" s="9" t="s">
        <v>600</v>
      </c>
      <c r="C831" s="9" t="s">
        <v>599</v>
      </c>
      <c r="D831" s="9" t="s">
        <v>599</v>
      </c>
      <c r="E831" s="1" t="s">
        <v>1898</v>
      </c>
      <c r="F831" s="1" t="s">
        <v>1902</v>
      </c>
      <c r="G831" s="9" t="s">
        <v>6013</v>
      </c>
      <c r="H831" s="9" t="s">
        <v>17</v>
      </c>
      <c r="I831" s="9" t="s">
        <v>1052</v>
      </c>
      <c r="J831" s="9" t="s">
        <v>2503</v>
      </c>
      <c r="K831" s="9" t="s">
        <v>2082</v>
      </c>
      <c r="L831" s="10" t="s">
        <v>6046</v>
      </c>
      <c r="M831" s="10" t="s">
        <v>6047</v>
      </c>
      <c r="N831" s="9" t="s">
        <v>19</v>
      </c>
      <c r="O831" s="9" t="s">
        <v>6016</v>
      </c>
      <c r="P831" s="9" t="s">
        <v>6142</v>
      </c>
      <c r="Q831" s="9" t="s">
        <v>6143</v>
      </c>
      <c r="R831" s="1" t="s">
        <v>6019</v>
      </c>
      <c r="S831" s="1">
        <v>7903737631</v>
      </c>
      <c r="T831" s="1" t="s">
        <v>6020</v>
      </c>
    </row>
    <row r="832" spans="1:20" x14ac:dyDescent="0.25">
      <c r="A832" s="9" t="s">
        <v>6144</v>
      </c>
      <c r="B832" s="9" t="s">
        <v>600</v>
      </c>
      <c r="C832" s="9" t="s">
        <v>599</v>
      </c>
      <c r="D832" s="9" t="s">
        <v>599</v>
      </c>
      <c r="E832" s="1" t="s">
        <v>1898</v>
      </c>
      <c r="F832" s="1" t="s">
        <v>1902</v>
      </c>
      <c r="G832" s="9" t="s">
        <v>6013</v>
      </c>
      <c r="H832" s="9" t="s">
        <v>17</v>
      </c>
      <c r="I832" s="9" t="s">
        <v>1052</v>
      </c>
      <c r="J832" s="9" t="s">
        <v>2503</v>
      </c>
      <c r="K832" s="9" t="s">
        <v>2082</v>
      </c>
      <c r="L832" s="10" t="s">
        <v>6051</v>
      </c>
      <c r="M832" s="10" t="s">
        <v>6052</v>
      </c>
      <c r="N832" s="9" t="s">
        <v>19</v>
      </c>
      <c r="O832" s="9" t="s">
        <v>6016</v>
      </c>
      <c r="P832" s="9" t="s">
        <v>6145</v>
      </c>
      <c r="Q832" s="9" t="s">
        <v>6146</v>
      </c>
      <c r="R832" s="1" t="s">
        <v>6019</v>
      </c>
      <c r="S832" s="1">
        <v>7903737631</v>
      </c>
      <c r="T832" s="1" t="s">
        <v>6020</v>
      </c>
    </row>
    <row r="833" spans="1:20" x14ac:dyDescent="0.25">
      <c r="A833" s="9" t="s">
        <v>6147</v>
      </c>
      <c r="B833" s="9" t="s">
        <v>600</v>
      </c>
      <c r="C833" s="9" t="s">
        <v>599</v>
      </c>
      <c r="D833" s="9" t="s">
        <v>599</v>
      </c>
      <c r="E833" s="1" t="s">
        <v>1898</v>
      </c>
      <c r="F833" s="1" t="s">
        <v>1902</v>
      </c>
      <c r="G833" s="9" t="s">
        <v>6013</v>
      </c>
      <c r="H833" s="9" t="s">
        <v>17</v>
      </c>
      <c r="I833" s="9" t="s">
        <v>1052</v>
      </c>
      <c r="J833" s="9" t="s">
        <v>2503</v>
      </c>
      <c r="K833" s="9" t="s">
        <v>2082</v>
      </c>
      <c r="L833" s="10" t="s">
        <v>6051</v>
      </c>
      <c r="M833" s="10" t="s">
        <v>6052</v>
      </c>
      <c r="N833" s="9" t="s">
        <v>19</v>
      </c>
      <c r="O833" s="9" t="s">
        <v>6016</v>
      </c>
      <c r="P833" s="9" t="s">
        <v>6148</v>
      </c>
      <c r="Q833" s="9" t="s">
        <v>6149</v>
      </c>
      <c r="R833" s="1" t="s">
        <v>6019</v>
      </c>
      <c r="S833" s="1">
        <v>7903737631</v>
      </c>
      <c r="T833" s="1" t="s">
        <v>6020</v>
      </c>
    </row>
    <row r="834" spans="1:20" x14ac:dyDescent="0.25">
      <c r="A834" s="9" t="s">
        <v>6150</v>
      </c>
      <c r="B834" s="9" t="s">
        <v>600</v>
      </c>
      <c r="C834" s="9" t="s">
        <v>599</v>
      </c>
      <c r="D834" s="9" t="s">
        <v>599</v>
      </c>
      <c r="E834" s="1" t="s">
        <v>1898</v>
      </c>
      <c r="F834" s="1" t="s">
        <v>1902</v>
      </c>
      <c r="G834" s="9" t="s">
        <v>6013</v>
      </c>
      <c r="H834" s="9" t="s">
        <v>17</v>
      </c>
      <c r="I834" s="9" t="s">
        <v>1052</v>
      </c>
      <c r="J834" s="9" t="s">
        <v>2503</v>
      </c>
      <c r="K834" s="9" t="s">
        <v>2082</v>
      </c>
      <c r="L834" s="10" t="s">
        <v>6051</v>
      </c>
      <c r="M834" s="10" t="s">
        <v>6052</v>
      </c>
      <c r="N834" s="9" t="s">
        <v>19</v>
      </c>
      <c r="O834" s="9" t="s">
        <v>6016</v>
      </c>
      <c r="P834" s="9" t="s">
        <v>6151</v>
      </c>
      <c r="Q834" s="9" t="s">
        <v>6152</v>
      </c>
      <c r="R834" s="1" t="s">
        <v>6019</v>
      </c>
      <c r="S834" s="1">
        <v>7903737631</v>
      </c>
      <c r="T834" s="1" t="s">
        <v>6020</v>
      </c>
    </row>
    <row r="835" spans="1:20" x14ac:dyDescent="0.25">
      <c r="A835" s="9" t="s">
        <v>6153</v>
      </c>
      <c r="B835" s="9" t="s">
        <v>600</v>
      </c>
      <c r="C835" s="9" t="s">
        <v>599</v>
      </c>
      <c r="D835" s="9" t="s">
        <v>599</v>
      </c>
      <c r="E835" s="1" t="s">
        <v>1898</v>
      </c>
      <c r="F835" s="1" t="s">
        <v>1902</v>
      </c>
      <c r="G835" s="9" t="s">
        <v>6013</v>
      </c>
      <c r="H835" s="9" t="s">
        <v>17</v>
      </c>
      <c r="I835" s="9" t="s">
        <v>1052</v>
      </c>
      <c r="J835" s="9" t="s">
        <v>2503</v>
      </c>
      <c r="K835" s="9" t="s">
        <v>2082</v>
      </c>
      <c r="L835" s="10" t="s">
        <v>6051</v>
      </c>
      <c r="M835" s="10" t="s">
        <v>6052</v>
      </c>
      <c r="N835" s="9" t="s">
        <v>19</v>
      </c>
      <c r="O835" s="9" t="s">
        <v>6016</v>
      </c>
      <c r="P835" s="9" t="s">
        <v>6154</v>
      </c>
      <c r="Q835" s="9" t="s">
        <v>6155</v>
      </c>
      <c r="R835" s="1" t="s">
        <v>6019</v>
      </c>
      <c r="S835" s="1">
        <v>7903737631</v>
      </c>
      <c r="T835" s="1" t="s">
        <v>6020</v>
      </c>
    </row>
    <row r="836" spans="1:20" x14ac:dyDescent="0.25">
      <c r="A836" s="9" t="s">
        <v>6156</v>
      </c>
      <c r="B836" s="9" t="s">
        <v>600</v>
      </c>
      <c r="C836" s="9" t="s">
        <v>599</v>
      </c>
      <c r="D836" s="9" t="s">
        <v>599</v>
      </c>
      <c r="E836" s="1" t="s">
        <v>1898</v>
      </c>
      <c r="F836" s="1" t="s">
        <v>1902</v>
      </c>
      <c r="G836" s="9" t="s">
        <v>6013</v>
      </c>
      <c r="H836" s="9" t="s">
        <v>17</v>
      </c>
      <c r="I836" s="9" t="s">
        <v>1052</v>
      </c>
      <c r="J836" s="9" t="s">
        <v>2503</v>
      </c>
      <c r="K836" s="9" t="s">
        <v>2082</v>
      </c>
      <c r="L836" s="10" t="s">
        <v>6051</v>
      </c>
      <c r="M836" s="10" t="s">
        <v>6052</v>
      </c>
      <c r="N836" s="9" t="s">
        <v>19</v>
      </c>
      <c r="O836" s="9" t="s">
        <v>6016</v>
      </c>
      <c r="P836" s="9" t="s">
        <v>6157</v>
      </c>
      <c r="Q836" s="9" t="s">
        <v>6158</v>
      </c>
      <c r="R836" s="1" t="s">
        <v>6019</v>
      </c>
      <c r="S836" s="1">
        <v>7903737631</v>
      </c>
      <c r="T836" s="1" t="s">
        <v>6020</v>
      </c>
    </row>
    <row r="837" spans="1:20" x14ac:dyDescent="0.25">
      <c r="A837" s="9" t="s">
        <v>6159</v>
      </c>
      <c r="B837" s="9" t="s">
        <v>600</v>
      </c>
      <c r="C837" s="9" t="s">
        <v>599</v>
      </c>
      <c r="D837" s="9" t="s">
        <v>599</v>
      </c>
      <c r="E837" s="1" t="s">
        <v>1898</v>
      </c>
      <c r="F837" s="1" t="s">
        <v>1902</v>
      </c>
      <c r="G837" s="9" t="s">
        <v>6013</v>
      </c>
      <c r="H837" s="9" t="s">
        <v>17</v>
      </c>
      <c r="I837" s="9" t="s">
        <v>1052</v>
      </c>
      <c r="J837" s="9" t="s">
        <v>2503</v>
      </c>
      <c r="K837" s="9" t="s">
        <v>2082</v>
      </c>
      <c r="L837" s="10" t="s">
        <v>6051</v>
      </c>
      <c r="M837" s="10" t="s">
        <v>6052</v>
      </c>
      <c r="N837" s="9" t="s">
        <v>19</v>
      </c>
      <c r="O837" s="9" t="s">
        <v>6016</v>
      </c>
      <c r="P837" s="9" t="s">
        <v>6160</v>
      </c>
      <c r="Q837" s="9" t="s">
        <v>6161</v>
      </c>
      <c r="R837" s="1" t="s">
        <v>6019</v>
      </c>
      <c r="S837" s="1">
        <v>7903737631</v>
      </c>
      <c r="T837" s="1" t="s">
        <v>6020</v>
      </c>
    </row>
    <row r="838" spans="1:20" x14ac:dyDescent="0.25">
      <c r="A838" s="9" t="s">
        <v>6162</v>
      </c>
      <c r="B838" s="9" t="s">
        <v>600</v>
      </c>
      <c r="C838" s="9" t="s">
        <v>599</v>
      </c>
      <c r="D838" s="9" t="s">
        <v>599</v>
      </c>
      <c r="E838" s="1" t="s">
        <v>1898</v>
      </c>
      <c r="F838" s="1" t="s">
        <v>1902</v>
      </c>
      <c r="G838" s="9" t="s">
        <v>6013</v>
      </c>
      <c r="H838" s="9" t="s">
        <v>17</v>
      </c>
      <c r="I838" s="9" t="s">
        <v>1052</v>
      </c>
      <c r="J838" s="9" t="s">
        <v>2503</v>
      </c>
      <c r="K838" s="9" t="s">
        <v>2082</v>
      </c>
      <c r="L838" s="10" t="s">
        <v>6051</v>
      </c>
      <c r="M838" s="10" t="s">
        <v>6052</v>
      </c>
      <c r="N838" s="9" t="s">
        <v>19</v>
      </c>
      <c r="O838" s="9" t="s">
        <v>6016</v>
      </c>
      <c r="P838" s="9" t="s">
        <v>6163</v>
      </c>
      <c r="Q838" s="9" t="s">
        <v>6164</v>
      </c>
      <c r="R838" s="1" t="s">
        <v>6019</v>
      </c>
      <c r="S838" s="1">
        <v>7903737631</v>
      </c>
      <c r="T838" s="1" t="s">
        <v>6020</v>
      </c>
    </row>
    <row r="839" spans="1:20" x14ac:dyDescent="0.25">
      <c r="A839" s="9" t="s">
        <v>6165</v>
      </c>
      <c r="B839" s="9" t="s">
        <v>600</v>
      </c>
      <c r="C839" s="9" t="s">
        <v>599</v>
      </c>
      <c r="D839" s="9" t="s">
        <v>599</v>
      </c>
      <c r="E839" s="1" t="s">
        <v>1898</v>
      </c>
      <c r="F839" s="1" t="s">
        <v>1902</v>
      </c>
      <c r="G839" s="9" t="s">
        <v>6013</v>
      </c>
      <c r="H839" s="9" t="s">
        <v>17</v>
      </c>
      <c r="I839" s="9" t="s">
        <v>1052</v>
      </c>
      <c r="J839" s="9" t="s">
        <v>2503</v>
      </c>
      <c r="K839" s="9" t="s">
        <v>2082</v>
      </c>
      <c r="L839" s="10" t="s">
        <v>6027</v>
      </c>
      <c r="M839" s="10" t="s">
        <v>6028</v>
      </c>
      <c r="N839" s="9" t="s">
        <v>19</v>
      </c>
      <c r="O839" s="9" t="s">
        <v>6016</v>
      </c>
      <c r="P839" s="9" t="s">
        <v>6166</v>
      </c>
      <c r="Q839" s="9" t="s">
        <v>6167</v>
      </c>
      <c r="R839" s="1" t="s">
        <v>6019</v>
      </c>
      <c r="S839" s="1">
        <v>7903737631</v>
      </c>
      <c r="T839" s="1" t="s">
        <v>6020</v>
      </c>
    </row>
    <row r="840" spans="1:20" x14ac:dyDescent="0.25">
      <c r="A840" s="9" t="s">
        <v>6168</v>
      </c>
      <c r="B840" s="9" t="s">
        <v>600</v>
      </c>
      <c r="C840" s="9" t="s">
        <v>599</v>
      </c>
      <c r="D840" s="9" t="s">
        <v>599</v>
      </c>
      <c r="E840" s="1" t="s">
        <v>1898</v>
      </c>
      <c r="F840" s="1" t="s">
        <v>1902</v>
      </c>
      <c r="G840" s="9" t="s">
        <v>6013</v>
      </c>
      <c r="H840" s="9" t="s">
        <v>17</v>
      </c>
      <c r="I840" s="9" t="s">
        <v>1052</v>
      </c>
      <c r="J840" s="9" t="s">
        <v>2503</v>
      </c>
      <c r="K840" s="9" t="s">
        <v>2082</v>
      </c>
      <c r="L840" s="10" t="s">
        <v>6022</v>
      </c>
      <c r="M840" s="10" t="s">
        <v>6023</v>
      </c>
      <c r="N840" s="9" t="s">
        <v>19</v>
      </c>
      <c r="O840" s="9" t="s">
        <v>6016</v>
      </c>
      <c r="P840" s="9" t="s">
        <v>6169</v>
      </c>
      <c r="Q840" s="9" t="s">
        <v>6170</v>
      </c>
      <c r="R840" s="1" t="s">
        <v>6019</v>
      </c>
      <c r="S840" s="1">
        <v>7903737631</v>
      </c>
      <c r="T840" s="1" t="s">
        <v>6020</v>
      </c>
    </row>
    <row r="841" spans="1:20" x14ac:dyDescent="0.25">
      <c r="A841" s="9" t="s">
        <v>6171</v>
      </c>
      <c r="B841" s="9" t="s">
        <v>600</v>
      </c>
      <c r="C841" s="9" t="s">
        <v>599</v>
      </c>
      <c r="D841" s="9" t="s">
        <v>599</v>
      </c>
      <c r="E841" s="1" t="s">
        <v>1898</v>
      </c>
      <c r="F841" s="1" t="s">
        <v>1902</v>
      </c>
      <c r="G841" s="9" t="s">
        <v>6013</v>
      </c>
      <c r="H841" s="9" t="s">
        <v>17</v>
      </c>
      <c r="I841" s="9" t="s">
        <v>1052</v>
      </c>
      <c r="J841" s="9" t="s">
        <v>2503</v>
      </c>
      <c r="K841" s="9" t="s">
        <v>2082</v>
      </c>
      <c r="L841" s="10" t="s">
        <v>6051</v>
      </c>
      <c r="M841" s="10" t="s">
        <v>6052</v>
      </c>
      <c r="N841" s="9" t="s">
        <v>19</v>
      </c>
      <c r="O841" s="9" t="s">
        <v>6016</v>
      </c>
      <c r="P841" s="9" t="s">
        <v>6172</v>
      </c>
      <c r="Q841" s="9" t="s">
        <v>6173</v>
      </c>
      <c r="R841" s="1" t="s">
        <v>6019</v>
      </c>
      <c r="S841" s="1">
        <v>7903737631</v>
      </c>
      <c r="T841" s="1" t="s">
        <v>6020</v>
      </c>
    </row>
    <row r="842" spans="1:20" x14ac:dyDescent="0.25">
      <c r="A842" s="9" t="s">
        <v>6174</v>
      </c>
      <c r="B842" s="9" t="s">
        <v>600</v>
      </c>
      <c r="C842" s="9" t="s">
        <v>599</v>
      </c>
      <c r="D842" s="9" t="s">
        <v>599</v>
      </c>
      <c r="E842" s="1" t="s">
        <v>1898</v>
      </c>
      <c r="F842" s="1" t="s">
        <v>1902</v>
      </c>
      <c r="G842" s="9" t="s">
        <v>6013</v>
      </c>
      <c r="H842" s="9" t="s">
        <v>17</v>
      </c>
      <c r="I842" s="9" t="s">
        <v>1052</v>
      </c>
      <c r="J842" s="9" t="s">
        <v>2503</v>
      </c>
      <c r="K842" s="9" t="s">
        <v>2082</v>
      </c>
      <c r="L842" s="10" t="s">
        <v>6051</v>
      </c>
      <c r="M842" s="10" t="s">
        <v>6052</v>
      </c>
      <c r="N842" s="9" t="s">
        <v>19</v>
      </c>
      <c r="O842" s="9" t="s">
        <v>6016</v>
      </c>
      <c r="P842" s="9" t="s">
        <v>6175</v>
      </c>
      <c r="Q842" s="9" t="s">
        <v>6176</v>
      </c>
      <c r="R842" s="1" t="s">
        <v>6019</v>
      </c>
      <c r="S842" s="1">
        <v>7903737631</v>
      </c>
      <c r="T842" s="1" t="s">
        <v>6020</v>
      </c>
    </row>
    <row r="843" spans="1:20" x14ac:dyDescent="0.25">
      <c r="A843" s="9" t="s">
        <v>6177</v>
      </c>
      <c r="B843" s="9" t="s">
        <v>600</v>
      </c>
      <c r="C843" s="9" t="s">
        <v>599</v>
      </c>
      <c r="D843" s="9" t="s">
        <v>599</v>
      </c>
      <c r="E843" s="1" t="s">
        <v>1898</v>
      </c>
      <c r="F843" s="1" t="s">
        <v>1902</v>
      </c>
      <c r="G843" s="9" t="s">
        <v>6013</v>
      </c>
      <c r="H843" s="9" t="s">
        <v>17</v>
      </c>
      <c r="I843" s="9" t="s">
        <v>1052</v>
      </c>
      <c r="J843" s="9" t="s">
        <v>2503</v>
      </c>
      <c r="K843" s="9" t="s">
        <v>2082</v>
      </c>
      <c r="L843" s="10" t="s">
        <v>6051</v>
      </c>
      <c r="M843" s="10" t="s">
        <v>6052</v>
      </c>
      <c r="N843" s="9" t="s">
        <v>19</v>
      </c>
      <c r="O843" s="9" t="s">
        <v>6016</v>
      </c>
      <c r="P843" s="9" t="s">
        <v>6178</v>
      </c>
      <c r="Q843" s="9" t="s">
        <v>6179</v>
      </c>
      <c r="R843" s="1" t="s">
        <v>6019</v>
      </c>
      <c r="S843" s="1">
        <v>7903737631</v>
      </c>
      <c r="T843" s="1" t="s">
        <v>6020</v>
      </c>
    </row>
    <row r="844" spans="1:20" x14ac:dyDescent="0.25">
      <c r="A844" s="9" t="s">
        <v>6180</v>
      </c>
      <c r="B844" s="9" t="s">
        <v>600</v>
      </c>
      <c r="C844" s="9" t="s">
        <v>599</v>
      </c>
      <c r="D844" s="9" t="s">
        <v>599</v>
      </c>
      <c r="E844" s="1" t="s">
        <v>1898</v>
      </c>
      <c r="F844" s="1" t="s">
        <v>1902</v>
      </c>
      <c r="G844" s="9" t="s">
        <v>6013</v>
      </c>
      <c r="H844" s="9" t="s">
        <v>17</v>
      </c>
      <c r="I844" s="9" t="s">
        <v>1052</v>
      </c>
      <c r="J844" s="9" t="s">
        <v>2503</v>
      </c>
      <c r="K844" s="9" t="s">
        <v>2082</v>
      </c>
      <c r="L844" s="10" t="s">
        <v>6051</v>
      </c>
      <c r="M844" s="10" t="s">
        <v>6052</v>
      </c>
      <c r="N844" s="9" t="s">
        <v>19</v>
      </c>
      <c r="O844" s="9" t="s">
        <v>6016</v>
      </c>
      <c r="P844" s="9" t="s">
        <v>6181</v>
      </c>
      <c r="Q844" s="9" t="s">
        <v>6182</v>
      </c>
      <c r="R844" s="1" t="s">
        <v>6019</v>
      </c>
      <c r="S844" s="1">
        <v>7903737631</v>
      </c>
      <c r="T844" s="1" t="s">
        <v>6020</v>
      </c>
    </row>
    <row r="845" spans="1:20" x14ac:dyDescent="0.25">
      <c r="A845" s="9" t="s">
        <v>6183</v>
      </c>
      <c r="B845" s="9" t="s">
        <v>600</v>
      </c>
      <c r="C845" s="9" t="s">
        <v>599</v>
      </c>
      <c r="D845" s="9" t="s">
        <v>599</v>
      </c>
      <c r="E845" s="1" t="s">
        <v>1898</v>
      </c>
      <c r="F845" s="1" t="s">
        <v>1902</v>
      </c>
      <c r="G845" s="9" t="s">
        <v>6013</v>
      </c>
      <c r="H845" s="9" t="s">
        <v>17</v>
      </c>
      <c r="I845" s="9" t="s">
        <v>1052</v>
      </c>
      <c r="J845" s="9" t="s">
        <v>2503</v>
      </c>
      <c r="K845" s="9" t="s">
        <v>2082</v>
      </c>
      <c r="L845" s="10" t="s">
        <v>6051</v>
      </c>
      <c r="M845" s="10" t="s">
        <v>6052</v>
      </c>
      <c r="N845" s="9" t="s">
        <v>19</v>
      </c>
      <c r="O845" s="9" t="s">
        <v>6016</v>
      </c>
      <c r="P845" s="9" t="s">
        <v>6184</v>
      </c>
      <c r="Q845" s="9" t="s">
        <v>6185</v>
      </c>
      <c r="R845" s="1" t="s">
        <v>6019</v>
      </c>
      <c r="S845" s="1">
        <v>7903737631</v>
      </c>
      <c r="T845" s="1" t="s">
        <v>6020</v>
      </c>
    </row>
    <row r="846" spans="1:20" x14ac:dyDescent="0.25">
      <c r="A846" s="9" t="s">
        <v>6186</v>
      </c>
      <c r="B846" s="9" t="s">
        <v>600</v>
      </c>
      <c r="C846" s="9" t="s">
        <v>599</v>
      </c>
      <c r="D846" s="9" t="s">
        <v>599</v>
      </c>
      <c r="E846" s="1" t="s">
        <v>1898</v>
      </c>
      <c r="F846" s="1" t="s">
        <v>1902</v>
      </c>
      <c r="G846" s="9" t="s">
        <v>6013</v>
      </c>
      <c r="H846" s="9" t="s">
        <v>17</v>
      </c>
      <c r="I846" s="9" t="s">
        <v>1052</v>
      </c>
      <c r="J846" s="9" t="s">
        <v>2503</v>
      </c>
      <c r="K846" s="9" t="s">
        <v>2082</v>
      </c>
      <c r="L846" s="10" t="s">
        <v>6051</v>
      </c>
      <c r="M846" s="10" t="s">
        <v>6052</v>
      </c>
      <c r="N846" s="9" t="s">
        <v>19</v>
      </c>
      <c r="O846" s="9" t="s">
        <v>6016</v>
      </c>
      <c r="P846" s="9" t="s">
        <v>6187</v>
      </c>
      <c r="Q846" s="9" t="s">
        <v>6188</v>
      </c>
      <c r="R846" s="1" t="s">
        <v>6019</v>
      </c>
      <c r="S846" s="1">
        <v>7903737631</v>
      </c>
      <c r="T846" s="1" t="s">
        <v>6020</v>
      </c>
    </row>
    <row r="847" spans="1:20" x14ac:dyDescent="0.25">
      <c r="A847" s="9" t="s">
        <v>6189</v>
      </c>
      <c r="B847" s="9" t="s">
        <v>600</v>
      </c>
      <c r="C847" s="9" t="s">
        <v>599</v>
      </c>
      <c r="D847" s="9" t="s">
        <v>599</v>
      </c>
      <c r="E847" s="1" t="s">
        <v>1898</v>
      </c>
      <c r="F847" s="1" t="s">
        <v>1902</v>
      </c>
      <c r="G847" s="9" t="s">
        <v>6013</v>
      </c>
      <c r="H847" s="9" t="s">
        <v>17</v>
      </c>
      <c r="I847" s="9" t="s">
        <v>1052</v>
      </c>
      <c r="J847" s="9" t="s">
        <v>2503</v>
      </c>
      <c r="K847" s="9" t="s">
        <v>2082</v>
      </c>
      <c r="L847" s="10" t="s">
        <v>6051</v>
      </c>
      <c r="M847" s="10" t="s">
        <v>6052</v>
      </c>
      <c r="N847" s="9" t="s">
        <v>19</v>
      </c>
      <c r="O847" s="9" t="s">
        <v>6016</v>
      </c>
      <c r="P847" s="9" t="s">
        <v>6190</v>
      </c>
      <c r="Q847" s="9" t="s">
        <v>6191</v>
      </c>
      <c r="R847" s="1" t="s">
        <v>6019</v>
      </c>
      <c r="S847" s="1">
        <v>7903737631</v>
      </c>
      <c r="T847" s="1" t="s">
        <v>6020</v>
      </c>
    </row>
    <row r="848" spans="1:20" x14ac:dyDescent="0.25">
      <c r="A848" s="9" t="s">
        <v>6192</v>
      </c>
      <c r="B848" s="9" t="s">
        <v>600</v>
      </c>
      <c r="C848" s="9" t="s">
        <v>599</v>
      </c>
      <c r="D848" s="9" t="s">
        <v>599</v>
      </c>
      <c r="E848" s="1" t="s">
        <v>1898</v>
      </c>
      <c r="F848" s="1" t="s">
        <v>1902</v>
      </c>
      <c r="G848" s="9" t="s">
        <v>6013</v>
      </c>
      <c r="H848" s="9" t="s">
        <v>17</v>
      </c>
      <c r="I848" s="9" t="s">
        <v>1052</v>
      </c>
      <c r="J848" s="9" t="s">
        <v>2503</v>
      </c>
      <c r="K848" s="9" t="s">
        <v>2082</v>
      </c>
      <c r="L848" s="10" t="s">
        <v>6051</v>
      </c>
      <c r="M848" s="10" t="s">
        <v>6052</v>
      </c>
      <c r="N848" s="9" t="s">
        <v>19</v>
      </c>
      <c r="O848" s="9" t="s">
        <v>6016</v>
      </c>
      <c r="P848" s="9" t="s">
        <v>6193</v>
      </c>
      <c r="Q848" s="9" t="s">
        <v>6194</v>
      </c>
      <c r="R848" s="1" t="s">
        <v>6019</v>
      </c>
      <c r="S848" s="1">
        <v>7903737631</v>
      </c>
      <c r="T848" s="1" t="s">
        <v>6020</v>
      </c>
    </row>
    <row r="849" spans="1:20" x14ac:dyDescent="0.25">
      <c r="A849" s="9" t="s">
        <v>6195</v>
      </c>
      <c r="B849" s="9" t="s">
        <v>600</v>
      </c>
      <c r="C849" s="9" t="s">
        <v>599</v>
      </c>
      <c r="D849" s="9" t="s">
        <v>599</v>
      </c>
      <c r="E849" s="1" t="s">
        <v>1898</v>
      </c>
      <c r="F849" s="1" t="s">
        <v>1902</v>
      </c>
      <c r="G849" s="9" t="s">
        <v>6013</v>
      </c>
      <c r="H849" s="9" t="s">
        <v>17</v>
      </c>
      <c r="I849" s="9" t="s">
        <v>1052</v>
      </c>
      <c r="J849" s="9" t="s">
        <v>2503</v>
      </c>
      <c r="K849" s="9" t="s">
        <v>2082</v>
      </c>
      <c r="L849" s="10" t="s">
        <v>6051</v>
      </c>
      <c r="M849" s="10" t="s">
        <v>6052</v>
      </c>
      <c r="N849" s="9" t="s">
        <v>19</v>
      </c>
      <c r="O849" s="9" t="s">
        <v>6016</v>
      </c>
      <c r="P849" s="9" t="s">
        <v>6196</v>
      </c>
      <c r="Q849" s="9" t="s">
        <v>6197</v>
      </c>
      <c r="R849" s="1" t="s">
        <v>6019</v>
      </c>
      <c r="S849" s="1">
        <v>7903737631</v>
      </c>
      <c r="T849" s="1" t="s">
        <v>6020</v>
      </c>
    </row>
    <row r="850" spans="1:20" x14ac:dyDescent="0.25">
      <c r="A850" s="9" t="s">
        <v>6198</v>
      </c>
      <c r="B850" s="9" t="s">
        <v>600</v>
      </c>
      <c r="C850" s="9" t="s">
        <v>599</v>
      </c>
      <c r="D850" s="9" t="s">
        <v>599</v>
      </c>
      <c r="E850" s="1" t="s">
        <v>1898</v>
      </c>
      <c r="F850" s="1" t="s">
        <v>1902</v>
      </c>
      <c r="G850" s="9" t="s">
        <v>6013</v>
      </c>
      <c r="H850" s="9" t="s">
        <v>17</v>
      </c>
      <c r="I850" s="9" t="s">
        <v>1052</v>
      </c>
      <c r="J850" s="9" t="s">
        <v>2503</v>
      </c>
      <c r="K850" s="9" t="s">
        <v>2082</v>
      </c>
      <c r="L850" s="10" t="s">
        <v>6027</v>
      </c>
      <c r="M850" s="10" t="s">
        <v>6028</v>
      </c>
      <c r="N850" s="9" t="s">
        <v>19</v>
      </c>
      <c r="O850" s="9" t="s">
        <v>6016</v>
      </c>
      <c r="P850" s="9" t="s">
        <v>6199</v>
      </c>
      <c r="Q850" s="9" t="s">
        <v>6200</v>
      </c>
      <c r="R850" s="1" t="s">
        <v>6019</v>
      </c>
      <c r="S850" s="1">
        <v>7903737631</v>
      </c>
      <c r="T850" s="1" t="s">
        <v>6020</v>
      </c>
    </row>
    <row r="851" spans="1:20" x14ac:dyDescent="0.25">
      <c r="A851" s="9" t="s">
        <v>6201</v>
      </c>
      <c r="B851" s="9" t="s">
        <v>600</v>
      </c>
      <c r="C851" s="9" t="s">
        <v>599</v>
      </c>
      <c r="D851" s="9" t="s">
        <v>599</v>
      </c>
      <c r="E851" s="1" t="s">
        <v>1898</v>
      </c>
      <c r="F851" s="1" t="s">
        <v>1902</v>
      </c>
      <c r="G851" s="9" t="s">
        <v>6013</v>
      </c>
      <c r="H851" s="9" t="s">
        <v>17</v>
      </c>
      <c r="I851" s="9" t="s">
        <v>1052</v>
      </c>
      <c r="J851" s="9" t="s">
        <v>2503</v>
      </c>
      <c r="K851" s="9" t="s">
        <v>2082</v>
      </c>
      <c r="L851" s="10" t="s">
        <v>6014</v>
      </c>
      <c r="M851" s="10" t="s">
        <v>6015</v>
      </c>
      <c r="N851" s="9" t="s">
        <v>19</v>
      </c>
      <c r="O851" s="9" t="s">
        <v>6016</v>
      </c>
      <c r="P851" s="9" t="s">
        <v>6202</v>
      </c>
      <c r="Q851" s="9" t="s">
        <v>6203</v>
      </c>
      <c r="R851" s="1" t="s">
        <v>6019</v>
      </c>
      <c r="S851" s="1">
        <v>7903737631</v>
      </c>
      <c r="T851" s="1" t="s">
        <v>6020</v>
      </c>
    </row>
    <row r="852" spans="1:20" x14ac:dyDescent="0.25">
      <c r="A852" s="9" t="s">
        <v>6204</v>
      </c>
      <c r="B852" s="9" t="s">
        <v>600</v>
      </c>
      <c r="C852" s="9" t="s">
        <v>599</v>
      </c>
      <c r="D852" s="9" t="s">
        <v>599</v>
      </c>
      <c r="E852" s="1" t="s">
        <v>1898</v>
      </c>
      <c r="F852" s="1" t="s">
        <v>1902</v>
      </c>
      <c r="G852" s="9" t="s">
        <v>6013</v>
      </c>
      <c r="H852" s="9" t="s">
        <v>17</v>
      </c>
      <c r="I852" s="9" t="s">
        <v>1052</v>
      </c>
      <c r="J852" s="9" t="s">
        <v>2503</v>
      </c>
      <c r="K852" s="9" t="s">
        <v>2082</v>
      </c>
      <c r="L852" s="10" t="s">
        <v>6022</v>
      </c>
      <c r="M852" s="10" t="s">
        <v>6023</v>
      </c>
      <c r="N852" s="9" t="s">
        <v>19</v>
      </c>
      <c r="O852" s="9" t="s">
        <v>6016</v>
      </c>
      <c r="P852" s="9" t="s">
        <v>6205</v>
      </c>
      <c r="Q852" s="9" t="s">
        <v>6206</v>
      </c>
      <c r="R852" s="1" t="s">
        <v>6019</v>
      </c>
      <c r="S852" s="1">
        <v>7903737631</v>
      </c>
      <c r="T852" s="1" t="s">
        <v>6020</v>
      </c>
    </row>
    <row r="853" spans="1:20" x14ac:dyDescent="0.25">
      <c r="A853" s="9" t="s">
        <v>6207</v>
      </c>
      <c r="B853" s="9" t="s">
        <v>600</v>
      </c>
      <c r="C853" s="9" t="s">
        <v>599</v>
      </c>
      <c r="D853" s="9" t="s">
        <v>599</v>
      </c>
      <c r="E853" s="1" t="s">
        <v>1898</v>
      </c>
      <c r="F853" s="1" t="s">
        <v>1902</v>
      </c>
      <c r="G853" s="9" t="s">
        <v>6013</v>
      </c>
      <c r="H853" s="9" t="s">
        <v>17</v>
      </c>
      <c r="I853" s="9" t="s">
        <v>1052</v>
      </c>
      <c r="J853" s="9" t="s">
        <v>2503</v>
      </c>
      <c r="K853" s="9" t="s">
        <v>2082</v>
      </c>
      <c r="L853" s="10" t="s">
        <v>6022</v>
      </c>
      <c r="M853" s="10" t="s">
        <v>6023</v>
      </c>
      <c r="N853" s="9" t="s">
        <v>19</v>
      </c>
      <c r="O853" s="9" t="s">
        <v>6016</v>
      </c>
      <c r="P853" s="9" t="s">
        <v>6208</v>
      </c>
      <c r="Q853" s="9" t="s">
        <v>6209</v>
      </c>
      <c r="R853" s="1" t="s">
        <v>6019</v>
      </c>
      <c r="S853" s="1">
        <v>7903737631</v>
      </c>
      <c r="T853" s="1" t="s">
        <v>6020</v>
      </c>
    </row>
    <row r="854" spans="1:20" x14ac:dyDescent="0.25">
      <c r="A854" s="9" t="s">
        <v>6210</v>
      </c>
      <c r="B854" s="9" t="s">
        <v>600</v>
      </c>
      <c r="C854" s="9" t="s">
        <v>599</v>
      </c>
      <c r="D854" s="9" t="s">
        <v>599</v>
      </c>
      <c r="E854" s="1" t="s">
        <v>1898</v>
      </c>
      <c r="F854" s="1" t="s">
        <v>1902</v>
      </c>
      <c r="G854" s="9" t="s">
        <v>6013</v>
      </c>
      <c r="H854" s="9" t="s">
        <v>17</v>
      </c>
      <c r="I854" s="9" t="s">
        <v>1052</v>
      </c>
      <c r="J854" s="9" t="s">
        <v>2503</v>
      </c>
      <c r="K854" s="9" t="s">
        <v>2082</v>
      </c>
      <c r="L854" s="10" t="s">
        <v>6022</v>
      </c>
      <c r="M854" s="10" t="s">
        <v>6023</v>
      </c>
      <c r="N854" s="9" t="s">
        <v>19</v>
      </c>
      <c r="O854" s="9" t="s">
        <v>6016</v>
      </c>
      <c r="P854" s="9" t="s">
        <v>6211</v>
      </c>
      <c r="Q854" s="9" t="s">
        <v>6212</v>
      </c>
      <c r="R854" s="1" t="s">
        <v>6019</v>
      </c>
      <c r="S854" s="1">
        <v>7903737631</v>
      </c>
      <c r="T854" s="1" t="s">
        <v>6020</v>
      </c>
    </row>
    <row r="855" spans="1:20" x14ac:dyDescent="0.25">
      <c r="A855" s="9" t="s">
        <v>6213</v>
      </c>
      <c r="B855" s="9" t="s">
        <v>600</v>
      </c>
      <c r="C855" s="9" t="s">
        <v>599</v>
      </c>
      <c r="D855" s="9" t="s">
        <v>599</v>
      </c>
      <c r="E855" s="1" t="s">
        <v>1898</v>
      </c>
      <c r="F855" s="1" t="s">
        <v>1902</v>
      </c>
      <c r="G855" s="9" t="s">
        <v>6013</v>
      </c>
      <c r="H855" s="9" t="s">
        <v>17</v>
      </c>
      <c r="I855" s="9" t="s">
        <v>1052</v>
      </c>
      <c r="J855" s="9" t="s">
        <v>2503</v>
      </c>
      <c r="K855" s="9" t="s">
        <v>2082</v>
      </c>
      <c r="L855" s="10" t="s">
        <v>6027</v>
      </c>
      <c r="M855" s="10" t="s">
        <v>6028</v>
      </c>
      <c r="N855" s="9" t="s">
        <v>19</v>
      </c>
      <c r="O855" s="9" t="s">
        <v>6016</v>
      </c>
      <c r="P855" s="9" t="s">
        <v>6214</v>
      </c>
      <c r="Q855" s="9" t="s">
        <v>6215</v>
      </c>
      <c r="R855" s="1" t="s">
        <v>6019</v>
      </c>
      <c r="S855" s="1">
        <v>7903737631</v>
      </c>
      <c r="T855" s="1" t="s">
        <v>6020</v>
      </c>
    </row>
    <row r="856" spans="1:20" x14ac:dyDescent="0.25">
      <c r="A856" s="9" t="s">
        <v>6216</v>
      </c>
      <c r="B856" s="9" t="s">
        <v>600</v>
      </c>
      <c r="C856" s="9" t="s">
        <v>4780</v>
      </c>
      <c r="D856" s="9" t="s">
        <v>4780</v>
      </c>
      <c r="E856" s="1" t="s">
        <v>1898</v>
      </c>
      <c r="F856" s="1" t="s">
        <v>1899</v>
      </c>
      <c r="G856" s="9" t="s">
        <v>6217</v>
      </c>
      <c r="H856" s="9" t="s">
        <v>17</v>
      </c>
      <c r="I856" s="9" t="s">
        <v>1052</v>
      </c>
      <c r="J856" s="9" t="s">
        <v>2503</v>
      </c>
      <c r="K856" s="9" t="s">
        <v>2082</v>
      </c>
      <c r="L856" s="10" t="s">
        <v>6218</v>
      </c>
      <c r="M856" s="10" t="s">
        <v>6219</v>
      </c>
      <c r="N856" s="9" t="s">
        <v>19</v>
      </c>
      <c r="O856" s="9" t="s">
        <v>6220</v>
      </c>
      <c r="P856" s="9" t="s">
        <v>6221</v>
      </c>
      <c r="Q856" s="9" t="s">
        <v>134</v>
      </c>
      <c r="R856" s="1" t="s">
        <v>2007</v>
      </c>
      <c r="S856" s="1">
        <v>8828260893</v>
      </c>
      <c r="T856" s="1" t="s">
        <v>2008</v>
      </c>
    </row>
    <row r="857" spans="1:20" x14ac:dyDescent="0.25">
      <c r="A857" s="9" t="s">
        <v>6222</v>
      </c>
      <c r="B857" s="9" t="s">
        <v>600</v>
      </c>
      <c r="C857" s="9" t="s">
        <v>4780</v>
      </c>
      <c r="D857" s="9" t="s">
        <v>4780</v>
      </c>
      <c r="E857" s="1" t="s">
        <v>1898</v>
      </c>
      <c r="F857" s="1" t="s">
        <v>1899</v>
      </c>
      <c r="G857" s="9" t="s">
        <v>6223</v>
      </c>
      <c r="H857" s="9" t="s">
        <v>17</v>
      </c>
      <c r="I857" s="9" t="s">
        <v>1052</v>
      </c>
      <c r="J857" s="9" t="s">
        <v>2503</v>
      </c>
      <c r="K857" s="9" t="s">
        <v>2082</v>
      </c>
      <c r="L857" s="10" t="s">
        <v>6224</v>
      </c>
      <c r="M857" s="10" t="s">
        <v>6225</v>
      </c>
      <c r="N857" s="9" t="s">
        <v>19</v>
      </c>
      <c r="O857" s="9" t="s">
        <v>6226</v>
      </c>
      <c r="P857" s="9" t="s">
        <v>6227</v>
      </c>
      <c r="Q857" s="9" t="s">
        <v>134</v>
      </c>
      <c r="R857" s="1" t="s">
        <v>2007</v>
      </c>
      <c r="S857" s="1">
        <v>8828260893</v>
      </c>
      <c r="T857" s="1" t="s">
        <v>2008</v>
      </c>
    </row>
    <row r="858" spans="1:20" x14ac:dyDescent="0.25">
      <c r="A858" s="9" t="s">
        <v>6228</v>
      </c>
      <c r="B858" s="9" t="s">
        <v>600</v>
      </c>
      <c r="C858" s="9" t="s">
        <v>4780</v>
      </c>
      <c r="D858" s="9" t="s">
        <v>4780</v>
      </c>
      <c r="E858" s="1" t="s">
        <v>1898</v>
      </c>
      <c r="F858" s="1" t="s">
        <v>1899</v>
      </c>
      <c r="G858" s="9" t="s">
        <v>6229</v>
      </c>
      <c r="H858" s="9" t="s">
        <v>17</v>
      </c>
      <c r="I858" s="9" t="s">
        <v>1052</v>
      </c>
      <c r="J858" s="9" t="s">
        <v>2503</v>
      </c>
      <c r="K858" s="9" t="s">
        <v>2082</v>
      </c>
      <c r="L858" s="10" t="s">
        <v>6230</v>
      </c>
      <c r="M858" s="10" t="s">
        <v>6231</v>
      </c>
      <c r="N858" s="9" t="s">
        <v>19</v>
      </c>
      <c r="O858" s="9" t="s">
        <v>6232</v>
      </c>
      <c r="P858" s="9" t="s">
        <v>6233</v>
      </c>
      <c r="Q858" s="9" t="s">
        <v>134</v>
      </c>
      <c r="R858" s="1" t="s">
        <v>2007</v>
      </c>
      <c r="S858" s="1">
        <v>8828260893</v>
      </c>
      <c r="T858" s="1" t="s">
        <v>2008</v>
      </c>
    </row>
    <row r="859" spans="1:20" x14ac:dyDescent="0.25">
      <c r="A859" s="9" t="s">
        <v>1088</v>
      </c>
      <c r="B859" s="9" t="s">
        <v>271</v>
      </c>
      <c r="C859" s="9" t="s">
        <v>354</v>
      </c>
      <c r="D859" s="9" t="s">
        <v>354</v>
      </c>
      <c r="E859" s="1" t="s">
        <v>1865</v>
      </c>
      <c r="F859" s="1" t="s">
        <v>1895</v>
      </c>
      <c r="G859" s="9" t="s">
        <v>1089</v>
      </c>
      <c r="H859" s="9" t="s">
        <v>17</v>
      </c>
      <c r="I859" s="9" t="s">
        <v>1052</v>
      </c>
      <c r="J859" s="9" t="s">
        <v>2503</v>
      </c>
      <c r="K859" s="9" t="s">
        <v>2504</v>
      </c>
      <c r="L859" s="10" t="s">
        <v>2672</v>
      </c>
      <c r="M859" s="10" t="s">
        <v>6234</v>
      </c>
      <c r="N859" s="9" t="s">
        <v>19</v>
      </c>
      <c r="O859" s="9" t="s">
        <v>1090</v>
      </c>
      <c r="P859" s="9" t="s">
        <v>1091</v>
      </c>
      <c r="Q859" s="9" t="s">
        <v>1092</v>
      </c>
      <c r="R859" s="1" t="s">
        <v>1975</v>
      </c>
      <c r="S859" s="1">
        <v>8584884263</v>
      </c>
      <c r="T859" s="1" t="s">
        <v>1976</v>
      </c>
    </row>
    <row r="860" spans="1:20" x14ac:dyDescent="0.25">
      <c r="A860" s="9" t="s">
        <v>1093</v>
      </c>
      <c r="B860" s="9" t="s">
        <v>271</v>
      </c>
      <c r="C860" s="9" t="s">
        <v>354</v>
      </c>
      <c r="D860" s="9" t="s">
        <v>354</v>
      </c>
      <c r="E860" s="1" t="s">
        <v>1865</v>
      </c>
      <c r="F860" s="1" t="s">
        <v>1895</v>
      </c>
      <c r="G860" s="9" t="s">
        <v>1089</v>
      </c>
      <c r="H860" s="9" t="s">
        <v>17</v>
      </c>
      <c r="I860" s="9" t="s">
        <v>1052</v>
      </c>
      <c r="J860" s="9" t="s">
        <v>2503</v>
      </c>
      <c r="K860" s="9" t="s">
        <v>2504</v>
      </c>
      <c r="L860" s="10" t="s">
        <v>4596</v>
      </c>
      <c r="M860" s="10" t="s">
        <v>4597</v>
      </c>
      <c r="N860" s="9" t="s">
        <v>19</v>
      </c>
      <c r="O860" s="9" t="s">
        <v>1094</v>
      </c>
      <c r="P860" s="9" t="s">
        <v>1095</v>
      </c>
      <c r="Q860" s="9" t="s">
        <v>1096</v>
      </c>
      <c r="R860" s="1" t="s">
        <v>1975</v>
      </c>
      <c r="S860" s="1">
        <v>8584884263</v>
      </c>
      <c r="T860" s="1" t="s">
        <v>1976</v>
      </c>
    </row>
    <row r="861" spans="1:20" x14ac:dyDescent="0.25">
      <c r="A861" s="9" t="s">
        <v>1097</v>
      </c>
      <c r="B861" s="9" t="s">
        <v>390</v>
      </c>
      <c r="C861" s="9" t="s">
        <v>391</v>
      </c>
      <c r="D861" s="9" t="s">
        <v>391</v>
      </c>
      <c r="E861" s="1" t="s">
        <v>1887</v>
      </c>
      <c r="F861" s="1" t="s">
        <v>1904</v>
      </c>
      <c r="G861" s="9" t="s">
        <v>1098</v>
      </c>
      <c r="H861" s="9" t="s">
        <v>17</v>
      </c>
      <c r="I861" s="9" t="s">
        <v>1052</v>
      </c>
      <c r="J861" s="9" t="s">
        <v>2503</v>
      </c>
      <c r="K861" s="9" t="s">
        <v>2082</v>
      </c>
      <c r="L861" s="10" t="s">
        <v>6235</v>
      </c>
      <c r="M861" s="10" t="s">
        <v>6236</v>
      </c>
      <c r="N861" s="9" t="s">
        <v>32</v>
      </c>
      <c r="O861" s="9" t="s">
        <v>1099</v>
      </c>
      <c r="P861" s="9" t="s">
        <v>1100</v>
      </c>
      <c r="Q861" s="9" t="s">
        <v>1101</v>
      </c>
      <c r="R861" s="1" t="s">
        <v>5499</v>
      </c>
      <c r="S861" s="1">
        <v>7042694929</v>
      </c>
      <c r="T861" s="1" t="s">
        <v>5500</v>
      </c>
    </row>
    <row r="862" spans="1:20" x14ac:dyDescent="0.25">
      <c r="A862" s="9" t="s">
        <v>1102</v>
      </c>
      <c r="B862" s="9" t="s">
        <v>390</v>
      </c>
      <c r="C862" s="9" t="s">
        <v>391</v>
      </c>
      <c r="D862" s="9" t="s">
        <v>389</v>
      </c>
      <c r="E862" s="1" t="s">
        <v>1887</v>
      </c>
      <c r="F862" s="1" t="s">
        <v>1904</v>
      </c>
      <c r="G862" s="9" t="s">
        <v>1103</v>
      </c>
      <c r="H862" s="9" t="s">
        <v>17</v>
      </c>
      <c r="I862" s="9" t="s">
        <v>1052</v>
      </c>
      <c r="J862" s="9" t="s">
        <v>2503</v>
      </c>
      <c r="K862" s="9" t="s">
        <v>2082</v>
      </c>
      <c r="L862" s="10" t="s">
        <v>2112</v>
      </c>
      <c r="M862" s="10" t="s">
        <v>2113</v>
      </c>
      <c r="N862" s="9" t="s">
        <v>32</v>
      </c>
      <c r="O862" s="9" t="s">
        <v>1104</v>
      </c>
      <c r="P862" s="9" t="s">
        <v>1105</v>
      </c>
      <c r="Q862" s="9" t="s">
        <v>1106</v>
      </c>
      <c r="R862" s="1" t="s">
        <v>5499</v>
      </c>
      <c r="S862" s="1">
        <v>7042694929</v>
      </c>
      <c r="T862" s="1" t="s">
        <v>5500</v>
      </c>
    </row>
    <row r="863" spans="1:20" x14ac:dyDescent="0.25">
      <c r="A863" s="9" t="s">
        <v>1107</v>
      </c>
      <c r="B863" s="9" t="s">
        <v>390</v>
      </c>
      <c r="C863" s="9" t="s">
        <v>391</v>
      </c>
      <c r="D863" s="9" t="s">
        <v>391</v>
      </c>
      <c r="E863" s="1" t="s">
        <v>1887</v>
      </c>
      <c r="F863" s="1" t="s">
        <v>1904</v>
      </c>
      <c r="G863" s="9" t="s">
        <v>6237</v>
      </c>
      <c r="H863" s="9" t="s">
        <v>17</v>
      </c>
      <c r="I863" s="9" t="s">
        <v>1052</v>
      </c>
      <c r="J863" s="9" t="s">
        <v>2503</v>
      </c>
      <c r="K863" s="9" t="s">
        <v>2082</v>
      </c>
      <c r="L863" s="10" t="s">
        <v>6238</v>
      </c>
      <c r="M863" s="10" t="s">
        <v>6239</v>
      </c>
      <c r="N863" s="9" t="s">
        <v>32</v>
      </c>
      <c r="O863" s="9" t="s">
        <v>6240</v>
      </c>
      <c r="P863" s="9" t="s">
        <v>6241</v>
      </c>
      <c r="Q863" s="9" t="s">
        <v>6242</v>
      </c>
      <c r="R863" s="1" t="s">
        <v>5499</v>
      </c>
      <c r="S863" s="1">
        <v>7042694929</v>
      </c>
      <c r="T863" s="1" t="s">
        <v>5500</v>
      </c>
    </row>
    <row r="864" spans="1:20" x14ac:dyDescent="0.25">
      <c r="A864" s="9" t="s">
        <v>6243</v>
      </c>
      <c r="B864" s="9" t="s">
        <v>136</v>
      </c>
      <c r="C864" s="9" t="s">
        <v>715</v>
      </c>
      <c r="D864" s="9" t="s">
        <v>715</v>
      </c>
      <c r="E864" s="1" t="s">
        <v>1876</v>
      </c>
      <c r="F864" s="1" t="s">
        <v>1882</v>
      </c>
      <c r="G864" s="9" t="s">
        <v>6244</v>
      </c>
      <c r="H864" s="9" t="s">
        <v>17</v>
      </c>
      <c r="I864" s="9" t="s">
        <v>1052</v>
      </c>
      <c r="J864" s="9" t="s">
        <v>2503</v>
      </c>
      <c r="K864" s="9" t="s">
        <v>2066</v>
      </c>
      <c r="L864" s="10" t="s">
        <v>6245</v>
      </c>
      <c r="M864" s="10" t="s">
        <v>6246</v>
      </c>
      <c r="N864" s="9" t="s">
        <v>19</v>
      </c>
      <c r="O864" s="9" t="s">
        <v>6247</v>
      </c>
      <c r="P864" s="9" t="s">
        <v>6248</v>
      </c>
      <c r="Q864" s="9" t="s">
        <v>6249</v>
      </c>
      <c r="R864" s="1" t="s">
        <v>1957</v>
      </c>
      <c r="S864" s="1">
        <v>9425246429</v>
      </c>
      <c r="T864" s="1" t="s">
        <v>1958</v>
      </c>
    </row>
    <row r="865" spans="1:20" x14ac:dyDescent="0.25">
      <c r="A865" s="9" t="s">
        <v>6250</v>
      </c>
      <c r="B865" s="9" t="s">
        <v>136</v>
      </c>
      <c r="C865" s="9" t="s">
        <v>715</v>
      </c>
      <c r="D865" s="9" t="s">
        <v>715</v>
      </c>
      <c r="E865" s="1" t="s">
        <v>1876</v>
      </c>
      <c r="F865" s="1" t="s">
        <v>1882</v>
      </c>
      <c r="G865" s="9" t="s">
        <v>6251</v>
      </c>
      <c r="H865" s="9" t="s">
        <v>17</v>
      </c>
      <c r="I865" s="9" t="s">
        <v>1052</v>
      </c>
      <c r="J865" s="9" t="s">
        <v>2503</v>
      </c>
      <c r="K865" s="9" t="s">
        <v>2066</v>
      </c>
      <c r="L865" s="10" t="s">
        <v>6252</v>
      </c>
      <c r="M865" s="10" t="s">
        <v>6253</v>
      </c>
      <c r="N865" s="9" t="s">
        <v>19</v>
      </c>
      <c r="O865" s="9" t="s">
        <v>6254</v>
      </c>
      <c r="P865" s="9" t="s">
        <v>6255</v>
      </c>
      <c r="Q865" s="9" t="s">
        <v>6256</v>
      </c>
      <c r="R865" s="1" t="s">
        <v>1957</v>
      </c>
      <c r="S865" s="1">
        <v>9425246429</v>
      </c>
      <c r="T865" s="1" t="s">
        <v>1958</v>
      </c>
    </row>
    <row r="866" spans="1:20" x14ac:dyDescent="0.25">
      <c r="A866" s="9" t="s">
        <v>6257</v>
      </c>
      <c r="B866" s="9" t="s">
        <v>136</v>
      </c>
      <c r="C866" s="9" t="s">
        <v>715</v>
      </c>
      <c r="D866" s="9" t="s">
        <v>715</v>
      </c>
      <c r="E866" s="1" t="s">
        <v>1876</v>
      </c>
      <c r="F866" s="1" t="s">
        <v>1882</v>
      </c>
      <c r="G866" s="9" t="s">
        <v>6258</v>
      </c>
      <c r="H866" s="9" t="s">
        <v>17</v>
      </c>
      <c r="I866" s="9" t="s">
        <v>1052</v>
      </c>
      <c r="J866" s="9" t="s">
        <v>2503</v>
      </c>
      <c r="K866" s="9" t="s">
        <v>2066</v>
      </c>
      <c r="L866" s="10" t="s">
        <v>6259</v>
      </c>
      <c r="M866" s="10" t="s">
        <v>6260</v>
      </c>
      <c r="N866" s="9" t="s">
        <v>19</v>
      </c>
      <c r="O866" s="9" t="s">
        <v>6261</v>
      </c>
      <c r="P866" s="9" t="s">
        <v>6262</v>
      </c>
      <c r="Q866" s="9" t="s">
        <v>134</v>
      </c>
      <c r="R866" s="1" t="s">
        <v>1957</v>
      </c>
      <c r="S866" s="1">
        <v>9425246429</v>
      </c>
      <c r="T866" s="1" t="s">
        <v>1958</v>
      </c>
    </row>
    <row r="867" spans="1:20" x14ac:dyDescent="0.25">
      <c r="A867" s="9" t="s">
        <v>6263</v>
      </c>
      <c r="B867" s="9" t="s">
        <v>136</v>
      </c>
      <c r="C867" s="9" t="s">
        <v>715</v>
      </c>
      <c r="D867" s="9" t="s">
        <v>715</v>
      </c>
      <c r="E867" s="1" t="s">
        <v>1876</v>
      </c>
      <c r="F867" s="1" t="s">
        <v>1882</v>
      </c>
      <c r="G867" s="9" t="s">
        <v>6264</v>
      </c>
      <c r="H867" s="9" t="s">
        <v>17</v>
      </c>
      <c r="I867" s="9" t="s">
        <v>1052</v>
      </c>
      <c r="J867" s="9" t="s">
        <v>2503</v>
      </c>
      <c r="K867" s="9" t="s">
        <v>2066</v>
      </c>
      <c r="L867" s="10" t="s">
        <v>6265</v>
      </c>
      <c r="M867" s="10" t="s">
        <v>6266</v>
      </c>
      <c r="N867" s="9" t="s">
        <v>32</v>
      </c>
      <c r="O867" s="9" t="s">
        <v>6267</v>
      </c>
      <c r="P867" s="9" t="s">
        <v>6268</v>
      </c>
      <c r="Q867" s="9" t="s">
        <v>6269</v>
      </c>
      <c r="R867" s="1" t="s">
        <v>1957</v>
      </c>
      <c r="S867" s="1">
        <v>9425246429</v>
      </c>
      <c r="T867" s="1" t="s">
        <v>1958</v>
      </c>
    </row>
    <row r="868" spans="1:20" x14ac:dyDescent="0.25">
      <c r="A868" s="9" t="s">
        <v>6270</v>
      </c>
      <c r="B868" s="9" t="s">
        <v>136</v>
      </c>
      <c r="C868" s="9" t="s">
        <v>715</v>
      </c>
      <c r="D868" s="9" t="s">
        <v>715</v>
      </c>
      <c r="E868" s="1" t="s">
        <v>1876</v>
      </c>
      <c r="F868" s="1" t="s">
        <v>1882</v>
      </c>
      <c r="G868" s="9" t="s">
        <v>6271</v>
      </c>
      <c r="H868" s="9" t="s">
        <v>17</v>
      </c>
      <c r="I868" s="9" t="s">
        <v>1052</v>
      </c>
      <c r="J868" s="9" t="s">
        <v>2503</v>
      </c>
      <c r="K868" s="9" t="s">
        <v>2066</v>
      </c>
      <c r="L868" s="10" t="s">
        <v>6272</v>
      </c>
      <c r="M868" s="10" t="s">
        <v>6273</v>
      </c>
      <c r="N868" s="9" t="s">
        <v>19</v>
      </c>
      <c r="O868" s="9" t="s">
        <v>6274</v>
      </c>
      <c r="P868" s="9" t="s">
        <v>6275</v>
      </c>
      <c r="Q868" s="9" t="s">
        <v>6276</v>
      </c>
      <c r="R868" s="1" t="s">
        <v>1957</v>
      </c>
      <c r="S868" s="1">
        <v>9425246429</v>
      </c>
      <c r="T868" s="1" t="s">
        <v>1958</v>
      </c>
    </row>
    <row r="869" spans="1:20" x14ac:dyDescent="0.25">
      <c r="A869" s="9" t="s">
        <v>6277</v>
      </c>
      <c r="B869" s="9" t="s">
        <v>136</v>
      </c>
      <c r="C869" s="9" t="s">
        <v>715</v>
      </c>
      <c r="D869" s="9" t="s">
        <v>715</v>
      </c>
      <c r="E869" s="1" t="s">
        <v>1876</v>
      </c>
      <c r="F869" s="1" t="s">
        <v>1882</v>
      </c>
      <c r="G869" s="9" t="s">
        <v>6271</v>
      </c>
      <c r="H869" s="9" t="s">
        <v>17</v>
      </c>
      <c r="I869" s="9" t="s">
        <v>1052</v>
      </c>
      <c r="J869" s="9" t="s">
        <v>2503</v>
      </c>
      <c r="K869" s="9" t="s">
        <v>2066</v>
      </c>
      <c r="L869" s="10" t="s">
        <v>6272</v>
      </c>
      <c r="M869" s="10" t="s">
        <v>6273</v>
      </c>
      <c r="N869" s="9" t="s">
        <v>19</v>
      </c>
      <c r="O869" s="9" t="s">
        <v>6274</v>
      </c>
      <c r="P869" s="9" t="s">
        <v>6278</v>
      </c>
      <c r="Q869" s="9" t="s">
        <v>6279</v>
      </c>
      <c r="R869" s="1" t="s">
        <v>1957</v>
      </c>
      <c r="S869" s="1">
        <v>9425246429</v>
      </c>
      <c r="T869" s="1" t="s">
        <v>1958</v>
      </c>
    </row>
    <row r="870" spans="1:20" x14ac:dyDescent="0.25">
      <c r="A870" s="9" t="s">
        <v>6280</v>
      </c>
      <c r="B870" s="9" t="s">
        <v>260</v>
      </c>
      <c r="C870" s="9" t="s">
        <v>1342</v>
      </c>
      <c r="D870" s="9" t="s">
        <v>1342</v>
      </c>
      <c r="E870" s="1" t="s">
        <v>1879</v>
      </c>
      <c r="F870" s="1" t="s">
        <v>1889</v>
      </c>
      <c r="G870" s="9" t="s">
        <v>6281</v>
      </c>
      <c r="H870" s="9" t="s">
        <v>17</v>
      </c>
      <c r="I870" s="9" t="s">
        <v>38</v>
      </c>
      <c r="J870" s="9" t="s">
        <v>6282</v>
      </c>
      <c r="K870" s="9" t="s">
        <v>2082</v>
      </c>
      <c r="L870" s="10" t="s">
        <v>6283</v>
      </c>
      <c r="M870" s="10" t="s">
        <v>6284</v>
      </c>
      <c r="N870" s="9" t="s">
        <v>19</v>
      </c>
      <c r="O870" s="9" t="s">
        <v>6285</v>
      </c>
      <c r="P870" s="9" t="s">
        <v>6286</v>
      </c>
      <c r="Q870" s="9" t="s">
        <v>134</v>
      </c>
      <c r="R870" s="1" t="s">
        <v>2054</v>
      </c>
      <c r="S870" s="1">
        <v>8569816777</v>
      </c>
      <c r="T870" s="1" t="s">
        <v>2055</v>
      </c>
    </row>
    <row r="871" spans="1:20" x14ac:dyDescent="0.25">
      <c r="A871" s="9" t="s">
        <v>6287</v>
      </c>
      <c r="B871" s="9" t="s">
        <v>260</v>
      </c>
      <c r="C871" s="9" t="s">
        <v>1341</v>
      </c>
      <c r="D871" s="9" t="s">
        <v>1341</v>
      </c>
      <c r="E871" s="1" t="s">
        <v>1879</v>
      </c>
      <c r="F871" s="1" t="s">
        <v>1900</v>
      </c>
      <c r="G871" s="9" t="s">
        <v>6288</v>
      </c>
      <c r="H871" s="9" t="s">
        <v>17</v>
      </c>
      <c r="I871" s="9" t="s">
        <v>38</v>
      </c>
      <c r="J871" s="9" t="s">
        <v>6282</v>
      </c>
      <c r="K871" s="9" t="s">
        <v>6289</v>
      </c>
      <c r="L871" s="10" t="s">
        <v>6290</v>
      </c>
      <c r="M871" s="10" t="s">
        <v>6291</v>
      </c>
      <c r="N871" s="9" t="s">
        <v>19</v>
      </c>
      <c r="O871" s="9" t="s">
        <v>6292</v>
      </c>
      <c r="P871" s="9" t="s">
        <v>6293</v>
      </c>
      <c r="Q871" s="9" t="s">
        <v>134</v>
      </c>
      <c r="R871" s="1" t="s">
        <v>6294</v>
      </c>
      <c r="S871" s="1">
        <v>9918800982</v>
      </c>
      <c r="T871" s="1" t="s">
        <v>6295</v>
      </c>
    </row>
    <row r="872" spans="1:20" x14ac:dyDescent="0.25">
      <c r="A872" s="9" t="s">
        <v>6296</v>
      </c>
      <c r="B872" s="9" t="s">
        <v>260</v>
      </c>
      <c r="C872" s="9" t="s">
        <v>1341</v>
      </c>
      <c r="D872" s="9" t="s">
        <v>1341</v>
      </c>
      <c r="E872" s="1" t="s">
        <v>1879</v>
      </c>
      <c r="F872" s="1" t="s">
        <v>1900</v>
      </c>
      <c r="G872" s="9" t="s">
        <v>6297</v>
      </c>
      <c r="H872" s="9" t="s">
        <v>210</v>
      </c>
      <c r="I872" s="9" t="s">
        <v>201</v>
      </c>
      <c r="J872" s="9" t="s">
        <v>6282</v>
      </c>
      <c r="K872" s="9" t="s">
        <v>6289</v>
      </c>
      <c r="L872" s="10" t="s">
        <v>6298</v>
      </c>
      <c r="M872" s="10" t="s">
        <v>6299</v>
      </c>
      <c r="N872" s="9" t="s">
        <v>19</v>
      </c>
      <c r="O872" s="9" t="s">
        <v>6300</v>
      </c>
      <c r="P872" s="9" t="s">
        <v>6301</v>
      </c>
      <c r="Q872" s="9" t="s">
        <v>134</v>
      </c>
      <c r="R872" s="1" t="s">
        <v>6294</v>
      </c>
      <c r="S872" s="1">
        <v>9918800982</v>
      </c>
      <c r="T872" s="1" t="s">
        <v>6295</v>
      </c>
    </row>
    <row r="873" spans="1:20" x14ac:dyDescent="0.25">
      <c r="A873" s="9" t="s">
        <v>6302</v>
      </c>
      <c r="B873" s="9" t="s">
        <v>260</v>
      </c>
      <c r="C873" s="9" t="s">
        <v>1341</v>
      </c>
      <c r="D873" s="9" t="s">
        <v>1341</v>
      </c>
      <c r="E873" s="1" t="s">
        <v>1879</v>
      </c>
      <c r="F873" s="1" t="s">
        <v>1900</v>
      </c>
      <c r="G873" s="9" t="s">
        <v>6303</v>
      </c>
      <c r="H873" s="9" t="s">
        <v>17</v>
      </c>
      <c r="I873" s="9" t="s">
        <v>38</v>
      </c>
      <c r="J873" s="9" t="s">
        <v>6282</v>
      </c>
      <c r="K873" s="9" t="s">
        <v>6289</v>
      </c>
      <c r="L873" s="10" t="s">
        <v>2388</v>
      </c>
      <c r="M873" s="10" t="s">
        <v>3039</v>
      </c>
      <c r="N873" s="9" t="s">
        <v>19</v>
      </c>
      <c r="O873" s="9" t="s">
        <v>6304</v>
      </c>
      <c r="P873" s="9" t="s">
        <v>6305</v>
      </c>
      <c r="Q873" s="9" t="s">
        <v>134</v>
      </c>
      <c r="R873" s="1" t="s">
        <v>6294</v>
      </c>
      <c r="S873" s="1">
        <v>9918800982</v>
      </c>
      <c r="T873" s="1" t="s">
        <v>6295</v>
      </c>
    </row>
    <row r="874" spans="1:20" x14ac:dyDescent="0.25">
      <c r="A874" s="9" t="s">
        <v>6306</v>
      </c>
      <c r="B874" s="9" t="s">
        <v>260</v>
      </c>
      <c r="C874" s="9" t="s">
        <v>1341</v>
      </c>
      <c r="D874" s="9" t="s">
        <v>1341</v>
      </c>
      <c r="E874" s="1" t="s">
        <v>1879</v>
      </c>
      <c r="F874" s="1" t="s">
        <v>1900</v>
      </c>
      <c r="G874" s="9" t="s">
        <v>6307</v>
      </c>
      <c r="H874" s="9" t="s">
        <v>210</v>
      </c>
      <c r="I874" s="9" t="s">
        <v>219</v>
      </c>
      <c r="J874" s="9" t="s">
        <v>6282</v>
      </c>
      <c r="K874" s="9" t="s">
        <v>6289</v>
      </c>
      <c r="L874" s="10" t="s">
        <v>6308</v>
      </c>
      <c r="M874" s="10" t="s">
        <v>6309</v>
      </c>
      <c r="N874" s="9" t="s">
        <v>19</v>
      </c>
      <c r="O874" s="9" t="s">
        <v>6310</v>
      </c>
      <c r="P874" s="9" t="s">
        <v>6311</v>
      </c>
      <c r="Q874" s="9" t="s">
        <v>134</v>
      </c>
      <c r="R874" s="1" t="s">
        <v>6294</v>
      </c>
      <c r="S874" s="1">
        <v>9918800982</v>
      </c>
      <c r="T874" s="1" t="s">
        <v>6295</v>
      </c>
    </row>
    <row r="875" spans="1:20" x14ac:dyDescent="0.25">
      <c r="A875" s="9" t="s">
        <v>6312</v>
      </c>
      <c r="B875" s="9" t="s">
        <v>260</v>
      </c>
      <c r="C875" s="9" t="s">
        <v>1342</v>
      </c>
      <c r="D875" s="9" t="s">
        <v>1342</v>
      </c>
      <c r="E875" s="1" t="s">
        <v>1879</v>
      </c>
      <c r="F875" s="1" t="s">
        <v>1889</v>
      </c>
      <c r="G875" s="9" t="s">
        <v>6313</v>
      </c>
      <c r="H875" s="9" t="s">
        <v>17</v>
      </c>
      <c r="I875" s="9" t="s">
        <v>38</v>
      </c>
      <c r="J875" s="9" t="s">
        <v>6282</v>
      </c>
      <c r="K875" s="9" t="s">
        <v>2082</v>
      </c>
      <c r="L875" s="10" t="s">
        <v>6314</v>
      </c>
      <c r="M875" s="10" t="s">
        <v>6315</v>
      </c>
      <c r="N875" s="9" t="s">
        <v>19</v>
      </c>
      <c r="O875" s="9" t="s">
        <v>6316</v>
      </c>
      <c r="P875" s="9" t="s">
        <v>6317</v>
      </c>
      <c r="Q875" s="9" t="s">
        <v>134</v>
      </c>
      <c r="R875" s="1" t="s">
        <v>2054</v>
      </c>
      <c r="S875" s="1">
        <v>8569816777</v>
      </c>
      <c r="T875" s="1" t="s">
        <v>2055</v>
      </c>
    </row>
    <row r="876" spans="1:20" x14ac:dyDescent="0.25">
      <c r="A876" s="9" t="s">
        <v>6318</v>
      </c>
      <c r="B876" s="9" t="s">
        <v>260</v>
      </c>
      <c r="C876" s="9" t="s">
        <v>1342</v>
      </c>
      <c r="D876" s="9" t="s">
        <v>1342</v>
      </c>
      <c r="E876" s="1" t="s">
        <v>1879</v>
      </c>
      <c r="F876" s="1" t="s">
        <v>1889</v>
      </c>
      <c r="G876" s="9" t="s">
        <v>6313</v>
      </c>
      <c r="H876" s="9" t="s">
        <v>17</v>
      </c>
      <c r="I876" s="9" t="s">
        <v>38</v>
      </c>
      <c r="J876" s="9" t="s">
        <v>6282</v>
      </c>
      <c r="K876" s="9" t="s">
        <v>2082</v>
      </c>
      <c r="L876" s="10" t="s">
        <v>6319</v>
      </c>
      <c r="M876" s="10" t="s">
        <v>6320</v>
      </c>
      <c r="N876" s="9" t="s">
        <v>19</v>
      </c>
      <c r="O876" s="9" t="s">
        <v>6321</v>
      </c>
      <c r="P876" s="9" t="s">
        <v>6322</v>
      </c>
      <c r="Q876" s="9" t="s">
        <v>134</v>
      </c>
      <c r="R876" s="1" t="s">
        <v>2054</v>
      </c>
      <c r="S876" s="1">
        <v>8569816777</v>
      </c>
      <c r="T876" s="1" t="s">
        <v>2055</v>
      </c>
    </row>
    <row r="877" spans="1:20" x14ac:dyDescent="0.25">
      <c r="A877" s="9" t="s">
        <v>6323</v>
      </c>
      <c r="B877" s="9" t="s">
        <v>260</v>
      </c>
      <c r="C877" s="9" t="s">
        <v>1341</v>
      </c>
      <c r="D877" s="9" t="s">
        <v>1341</v>
      </c>
      <c r="E877" s="1" t="s">
        <v>1879</v>
      </c>
      <c r="F877" s="1" t="s">
        <v>1900</v>
      </c>
      <c r="G877" s="9" t="s">
        <v>6324</v>
      </c>
      <c r="H877" s="9" t="s">
        <v>17</v>
      </c>
      <c r="I877" s="9" t="s">
        <v>18</v>
      </c>
      <c r="J877" s="9" t="s">
        <v>6282</v>
      </c>
      <c r="K877" s="9" t="s">
        <v>6289</v>
      </c>
      <c r="L877" s="10" t="s">
        <v>6325</v>
      </c>
      <c r="M877" s="10" t="s">
        <v>6326</v>
      </c>
      <c r="N877" s="9" t="s">
        <v>19</v>
      </c>
      <c r="O877" s="9" t="s">
        <v>6327</v>
      </c>
      <c r="P877" s="9" t="s">
        <v>6328</v>
      </c>
      <c r="Q877" s="9" t="s">
        <v>134</v>
      </c>
      <c r="R877" s="1" t="s">
        <v>6294</v>
      </c>
      <c r="S877" s="1">
        <v>9918800982</v>
      </c>
      <c r="T877" s="1" t="s">
        <v>6295</v>
      </c>
    </row>
    <row r="878" spans="1:20" x14ac:dyDescent="0.25">
      <c r="A878" s="9" t="s">
        <v>6329</v>
      </c>
      <c r="B878" s="9" t="s">
        <v>260</v>
      </c>
      <c r="C878" s="9" t="s">
        <v>1341</v>
      </c>
      <c r="D878" s="9" t="s">
        <v>1341</v>
      </c>
      <c r="E878" s="1" t="s">
        <v>1879</v>
      </c>
      <c r="F878" s="1" t="s">
        <v>1900</v>
      </c>
      <c r="G878" s="9" t="s">
        <v>6330</v>
      </c>
      <c r="H878" s="9" t="s">
        <v>17</v>
      </c>
      <c r="I878" s="9" t="s">
        <v>18</v>
      </c>
      <c r="J878" s="9" t="s">
        <v>6282</v>
      </c>
      <c r="K878" s="9" t="s">
        <v>6289</v>
      </c>
      <c r="L878" s="10" t="s">
        <v>6331</v>
      </c>
      <c r="M878" s="10" t="s">
        <v>6332</v>
      </c>
      <c r="N878" s="9" t="s">
        <v>19</v>
      </c>
      <c r="O878" s="9" t="s">
        <v>6333</v>
      </c>
      <c r="P878" s="9" t="s">
        <v>6334</v>
      </c>
      <c r="Q878" s="9" t="s">
        <v>134</v>
      </c>
      <c r="R878" s="1" t="s">
        <v>6294</v>
      </c>
      <c r="S878" s="1">
        <v>9918800982</v>
      </c>
      <c r="T878" s="1" t="s">
        <v>6295</v>
      </c>
    </row>
    <row r="879" spans="1:20" x14ac:dyDescent="0.25">
      <c r="A879" s="9" t="s">
        <v>6335</v>
      </c>
      <c r="B879" s="9" t="s">
        <v>260</v>
      </c>
      <c r="C879" s="9" t="s">
        <v>1341</v>
      </c>
      <c r="D879" s="9" t="s">
        <v>1341</v>
      </c>
      <c r="E879" s="1" t="s">
        <v>1879</v>
      </c>
      <c r="F879" s="1" t="s">
        <v>1900</v>
      </c>
      <c r="G879" s="9" t="s">
        <v>6336</v>
      </c>
      <c r="H879" s="9" t="s">
        <v>210</v>
      </c>
      <c r="I879" s="9" t="s">
        <v>456</v>
      </c>
      <c r="J879" s="9" t="s">
        <v>6282</v>
      </c>
      <c r="K879" s="9" t="s">
        <v>6289</v>
      </c>
      <c r="L879" s="10" t="s">
        <v>2497</v>
      </c>
      <c r="M879" s="10" t="s">
        <v>2165</v>
      </c>
      <c r="N879" s="9" t="s">
        <v>19</v>
      </c>
      <c r="O879" s="9" t="s">
        <v>6337</v>
      </c>
      <c r="P879" s="9" t="s">
        <v>6338</v>
      </c>
      <c r="Q879" s="9" t="s">
        <v>134</v>
      </c>
      <c r="R879" s="1" t="s">
        <v>6294</v>
      </c>
      <c r="S879" s="1">
        <v>9918800982</v>
      </c>
      <c r="T879" s="1" t="s">
        <v>6295</v>
      </c>
    </row>
    <row r="880" spans="1:20" x14ac:dyDescent="0.25">
      <c r="A880" s="9" t="s">
        <v>6339</v>
      </c>
      <c r="B880" s="9" t="s">
        <v>260</v>
      </c>
      <c r="C880" s="9" t="s">
        <v>1342</v>
      </c>
      <c r="D880" s="9" t="s">
        <v>1342</v>
      </c>
      <c r="E880" s="1" t="s">
        <v>1879</v>
      </c>
      <c r="F880" s="1" t="s">
        <v>1889</v>
      </c>
      <c r="G880" s="9" t="s">
        <v>6340</v>
      </c>
      <c r="H880" s="9" t="s">
        <v>17</v>
      </c>
      <c r="I880" s="9" t="s">
        <v>38</v>
      </c>
      <c r="J880" s="9" t="s">
        <v>6282</v>
      </c>
      <c r="K880" s="9" t="s">
        <v>2082</v>
      </c>
      <c r="L880" s="10" t="s">
        <v>6341</v>
      </c>
      <c r="M880" s="10" t="s">
        <v>6342</v>
      </c>
      <c r="N880" s="9" t="s">
        <v>19</v>
      </c>
      <c r="O880" s="9" t="s">
        <v>6343</v>
      </c>
      <c r="P880" s="9" t="s">
        <v>6344</v>
      </c>
      <c r="Q880" s="9" t="s">
        <v>134</v>
      </c>
      <c r="R880" s="1" t="s">
        <v>2054</v>
      </c>
      <c r="S880" s="1">
        <v>8569816777</v>
      </c>
      <c r="T880" s="1" t="s">
        <v>2055</v>
      </c>
    </row>
    <row r="881" spans="1:20" x14ac:dyDescent="0.25">
      <c r="A881" s="9" t="s">
        <v>6345</v>
      </c>
      <c r="B881" s="9" t="s">
        <v>260</v>
      </c>
      <c r="C881" s="9" t="s">
        <v>1342</v>
      </c>
      <c r="D881" s="9" t="s">
        <v>1342</v>
      </c>
      <c r="E881" s="1" t="s">
        <v>1879</v>
      </c>
      <c r="F881" s="1" t="s">
        <v>1889</v>
      </c>
      <c r="G881" s="9" t="s">
        <v>6281</v>
      </c>
      <c r="H881" s="9" t="s">
        <v>17</v>
      </c>
      <c r="I881" s="9" t="s">
        <v>38</v>
      </c>
      <c r="J881" s="9" t="s">
        <v>6282</v>
      </c>
      <c r="K881" s="9" t="s">
        <v>2082</v>
      </c>
      <c r="L881" s="10" t="s">
        <v>6346</v>
      </c>
      <c r="M881" s="10" t="s">
        <v>6347</v>
      </c>
      <c r="N881" s="9" t="s">
        <v>19</v>
      </c>
      <c r="O881" s="9" t="s">
        <v>6285</v>
      </c>
      <c r="P881" s="9" t="s">
        <v>6348</v>
      </c>
      <c r="Q881" s="9" t="s">
        <v>134</v>
      </c>
      <c r="R881" s="1" t="s">
        <v>2054</v>
      </c>
      <c r="S881" s="1">
        <v>8569816777</v>
      </c>
      <c r="T881" s="1" t="s">
        <v>2055</v>
      </c>
    </row>
    <row r="882" spans="1:20" x14ac:dyDescent="0.25">
      <c r="A882" s="9" t="s">
        <v>6349</v>
      </c>
      <c r="B882" s="9" t="s">
        <v>260</v>
      </c>
      <c r="C882" s="9" t="s">
        <v>1341</v>
      </c>
      <c r="D882" s="9" t="s">
        <v>1341</v>
      </c>
      <c r="E882" s="1" t="s">
        <v>1879</v>
      </c>
      <c r="F882" s="1" t="s">
        <v>1900</v>
      </c>
      <c r="G882" s="9" t="s">
        <v>6350</v>
      </c>
      <c r="H882" s="9" t="s">
        <v>17</v>
      </c>
      <c r="I882" s="9" t="s">
        <v>38</v>
      </c>
      <c r="J882" s="9" t="s">
        <v>6282</v>
      </c>
      <c r="K882" s="9" t="s">
        <v>6289</v>
      </c>
      <c r="L882" s="10" t="s">
        <v>6351</v>
      </c>
      <c r="M882" s="10" t="s">
        <v>6352</v>
      </c>
      <c r="N882" s="9" t="s">
        <v>19</v>
      </c>
      <c r="O882" s="9" t="s">
        <v>6353</v>
      </c>
      <c r="P882" s="9" t="s">
        <v>6354</v>
      </c>
      <c r="Q882" s="9" t="s">
        <v>134</v>
      </c>
      <c r="R882" s="1" t="s">
        <v>6294</v>
      </c>
      <c r="S882" s="1">
        <v>9918800982</v>
      </c>
      <c r="T882" s="1" t="s">
        <v>6295</v>
      </c>
    </row>
    <row r="883" spans="1:20" x14ac:dyDescent="0.25">
      <c r="A883" s="9" t="s">
        <v>6355</v>
      </c>
      <c r="B883" s="9" t="s">
        <v>260</v>
      </c>
      <c r="C883" s="9" t="s">
        <v>1342</v>
      </c>
      <c r="D883" s="9" t="s">
        <v>1342</v>
      </c>
      <c r="E883" s="1" t="s">
        <v>1879</v>
      </c>
      <c r="F883" s="1" t="s">
        <v>1889</v>
      </c>
      <c r="G883" s="9" t="s">
        <v>6340</v>
      </c>
      <c r="H883" s="9" t="s">
        <v>17</v>
      </c>
      <c r="I883" s="9" t="s">
        <v>38</v>
      </c>
      <c r="J883" s="9" t="s">
        <v>6282</v>
      </c>
      <c r="K883" s="9" t="s">
        <v>2082</v>
      </c>
      <c r="L883" s="10" t="s">
        <v>6356</v>
      </c>
      <c r="M883" s="10" t="s">
        <v>6357</v>
      </c>
      <c r="N883" s="9" t="s">
        <v>19</v>
      </c>
      <c r="O883" s="9" t="s">
        <v>6358</v>
      </c>
      <c r="P883" s="9" t="s">
        <v>6348</v>
      </c>
      <c r="Q883" s="9" t="s">
        <v>134</v>
      </c>
      <c r="R883" s="1" t="s">
        <v>2054</v>
      </c>
      <c r="S883" s="1">
        <v>8569816777</v>
      </c>
      <c r="T883" s="1" t="s">
        <v>2055</v>
      </c>
    </row>
    <row r="884" spans="1:20" x14ac:dyDescent="0.25">
      <c r="A884" s="9" t="s">
        <v>6359</v>
      </c>
      <c r="B884" s="9" t="s">
        <v>260</v>
      </c>
      <c r="C884" s="9" t="s">
        <v>1342</v>
      </c>
      <c r="D884" s="9" t="s">
        <v>1342</v>
      </c>
      <c r="E884" s="1" t="s">
        <v>1879</v>
      </c>
      <c r="F884" s="1" t="s">
        <v>1889</v>
      </c>
      <c r="G884" s="9" t="s">
        <v>6313</v>
      </c>
      <c r="H884" s="9" t="s">
        <v>17</v>
      </c>
      <c r="I884" s="9" t="s">
        <v>38</v>
      </c>
      <c r="J884" s="9" t="s">
        <v>6282</v>
      </c>
      <c r="K884" s="9" t="s">
        <v>2082</v>
      </c>
      <c r="L884" s="10" t="s">
        <v>6360</v>
      </c>
      <c r="M884" s="10" t="s">
        <v>6361</v>
      </c>
      <c r="N884" s="9" t="s">
        <v>19</v>
      </c>
      <c r="O884" s="9" t="s">
        <v>6362</v>
      </c>
      <c r="P884" s="9" t="s">
        <v>6363</v>
      </c>
      <c r="Q884" s="9" t="s">
        <v>134</v>
      </c>
      <c r="R884" s="1" t="s">
        <v>2054</v>
      </c>
      <c r="S884" s="1">
        <v>8569816777</v>
      </c>
      <c r="T884" s="1" t="s">
        <v>2055</v>
      </c>
    </row>
    <row r="885" spans="1:20" x14ac:dyDescent="0.25">
      <c r="A885" s="9" t="s">
        <v>6364</v>
      </c>
      <c r="B885" s="9" t="s">
        <v>260</v>
      </c>
      <c r="C885" s="9" t="s">
        <v>1341</v>
      </c>
      <c r="D885" s="9" t="s">
        <v>1341</v>
      </c>
      <c r="E885" s="1" t="s">
        <v>1879</v>
      </c>
      <c r="F885" s="1" t="s">
        <v>1900</v>
      </c>
      <c r="G885" s="9" t="s">
        <v>6365</v>
      </c>
      <c r="H885" s="9" t="s">
        <v>17</v>
      </c>
      <c r="I885" s="9" t="s">
        <v>38</v>
      </c>
      <c r="J885" s="9" t="s">
        <v>6282</v>
      </c>
      <c r="K885" s="9" t="s">
        <v>6289</v>
      </c>
      <c r="L885" s="10" t="s">
        <v>6366</v>
      </c>
      <c r="M885" s="10" t="s">
        <v>4418</v>
      </c>
      <c r="N885" s="9" t="s">
        <v>19</v>
      </c>
      <c r="O885" s="9" t="s">
        <v>6367</v>
      </c>
      <c r="P885" s="9" t="s">
        <v>6368</v>
      </c>
      <c r="Q885" s="9" t="s">
        <v>134</v>
      </c>
      <c r="R885" s="1" t="s">
        <v>6294</v>
      </c>
      <c r="S885" s="1">
        <v>9918800982</v>
      </c>
      <c r="T885" s="1" t="s">
        <v>6295</v>
      </c>
    </row>
    <row r="886" spans="1:20" x14ac:dyDescent="0.25">
      <c r="A886" s="9" t="s">
        <v>6369</v>
      </c>
      <c r="B886" s="9" t="s">
        <v>260</v>
      </c>
      <c r="C886" s="9" t="s">
        <v>1341</v>
      </c>
      <c r="D886" s="9" t="s">
        <v>1341</v>
      </c>
      <c r="E886" s="1" t="s">
        <v>1879</v>
      </c>
      <c r="F886" s="1" t="s">
        <v>1900</v>
      </c>
      <c r="G886" s="9" t="s">
        <v>6370</v>
      </c>
      <c r="H886" s="9" t="s">
        <v>17</v>
      </c>
      <c r="I886" s="9" t="s">
        <v>38</v>
      </c>
      <c r="J886" s="9" t="s">
        <v>6282</v>
      </c>
      <c r="K886" s="9" t="s">
        <v>6289</v>
      </c>
      <c r="L886" s="10" t="s">
        <v>6371</v>
      </c>
      <c r="M886" s="10" t="s">
        <v>6372</v>
      </c>
      <c r="N886" s="9" t="s">
        <v>19</v>
      </c>
      <c r="O886" s="9" t="s">
        <v>6373</v>
      </c>
      <c r="P886" s="9" t="s">
        <v>6374</v>
      </c>
      <c r="Q886" s="9" t="s">
        <v>134</v>
      </c>
      <c r="R886" s="1" t="s">
        <v>6294</v>
      </c>
      <c r="S886" s="1">
        <v>9918800982</v>
      </c>
      <c r="T886" s="1" t="s">
        <v>6295</v>
      </c>
    </row>
    <row r="887" spans="1:20" x14ac:dyDescent="0.25">
      <c r="A887" s="9" t="s">
        <v>6375</v>
      </c>
      <c r="B887" s="9" t="s">
        <v>260</v>
      </c>
      <c r="C887" s="9" t="s">
        <v>1341</v>
      </c>
      <c r="D887" s="9" t="s">
        <v>1341</v>
      </c>
      <c r="E887" s="1" t="s">
        <v>1879</v>
      </c>
      <c r="F887" s="1" t="s">
        <v>1900</v>
      </c>
      <c r="G887" s="9" t="s">
        <v>6376</v>
      </c>
      <c r="H887" s="9" t="s">
        <v>17</v>
      </c>
      <c r="I887" s="9" t="s">
        <v>38</v>
      </c>
      <c r="J887" s="9" t="s">
        <v>6282</v>
      </c>
      <c r="K887" s="9" t="s">
        <v>6289</v>
      </c>
      <c r="L887" s="10" t="s">
        <v>6377</v>
      </c>
      <c r="M887" s="10" t="s">
        <v>6378</v>
      </c>
      <c r="N887" s="9" t="s">
        <v>19</v>
      </c>
      <c r="O887" s="9" t="s">
        <v>6379</v>
      </c>
      <c r="P887" s="9" t="s">
        <v>6380</v>
      </c>
      <c r="Q887" s="9" t="s">
        <v>134</v>
      </c>
      <c r="R887" s="1" t="s">
        <v>6294</v>
      </c>
      <c r="S887" s="1">
        <v>9918800982</v>
      </c>
      <c r="T887" s="1" t="s">
        <v>6295</v>
      </c>
    </row>
    <row r="888" spans="1:20" x14ac:dyDescent="0.25">
      <c r="A888" s="9" t="s">
        <v>6381</v>
      </c>
      <c r="B888" s="9" t="s">
        <v>260</v>
      </c>
      <c r="C888" s="9" t="s">
        <v>1341</v>
      </c>
      <c r="D888" s="9" t="s">
        <v>1341</v>
      </c>
      <c r="E888" s="1" t="s">
        <v>1879</v>
      </c>
      <c r="F888" s="1" t="s">
        <v>1900</v>
      </c>
      <c r="G888" s="9" t="s">
        <v>6382</v>
      </c>
      <c r="H888" s="9" t="s">
        <v>17</v>
      </c>
      <c r="I888" s="9" t="s">
        <v>38</v>
      </c>
      <c r="J888" s="9" t="s">
        <v>6282</v>
      </c>
      <c r="K888" s="9" t="s">
        <v>6289</v>
      </c>
      <c r="L888" s="10" t="s">
        <v>6383</v>
      </c>
      <c r="M888" s="10" t="s">
        <v>6384</v>
      </c>
      <c r="N888" s="9" t="s">
        <v>19</v>
      </c>
      <c r="O888" s="9" t="s">
        <v>6385</v>
      </c>
      <c r="P888" s="9" t="s">
        <v>6386</v>
      </c>
      <c r="Q888" s="9" t="s">
        <v>134</v>
      </c>
      <c r="R888" s="1" t="s">
        <v>6294</v>
      </c>
      <c r="S888" s="1">
        <v>9918800982</v>
      </c>
      <c r="T888" s="1" t="s">
        <v>6295</v>
      </c>
    </row>
    <row r="889" spans="1:20" x14ac:dyDescent="0.25">
      <c r="A889" s="9" t="s">
        <v>6387</v>
      </c>
      <c r="B889" s="9" t="s">
        <v>260</v>
      </c>
      <c r="C889" s="9" t="s">
        <v>1341</v>
      </c>
      <c r="D889" s="9" t="s">
        <v>1341</v>
      </c>
      <c r="E889" s="1" t="s">
        <v>1879</v>
      </c>
      <c r="F889" s="1" t="s">
        <v>1900</v>
      </c>
      <c r="G889" s="9" t="s">
        <v>6388</v>
      </c>
      <c r="H889" s="9" t="s">
        <v>17</v>
      </c>
      <c r="I889" s="9" t="s">
        <v>38</v>
      </c>
      <c r="J889" s="9" t="s">
        <v>6282</v>
      </c>
      <c r="K889" s="9" t="s">
        <v>6289</v>
      </c>
      <c r="L889" s="10" t="s">
        <v>6389</v>
      </c>
      <c r="M889" s="10" t="s">
        <v>2185</v>
      </c>
      <c r="N889" s="9" t="s">
        <v>19</v>
      </c>
      <c r="O889" s="9" t="s">
        <v>6390</v>
      </c>
      <c r="P889" s="9" t="s">
        <v>6391</v>
      </c>
      <c r="Q889" s="9" t="s">
        <v>134</v>
      </c>
      <c r="R889" s="1" t="s">
        <v>6294</v>
      </c>
      <c r="S889" s="1">
        <v>9918800982</v>
      </c>
      <c r="T889" s="1" t="s">
        <v>6295</v>
      </c>
    </row>
    <row r="890" spans="1:20" x14ac:dyDescent="0.25">
      <c r="A890" s="9" t="s">
        <v>6392</v>
      </c>
      <c r="B890" s="9" t="s">
        <v>260</v>
      </c>
      <c r="C890" s="9" t="s">
        <v>1341</v>
      </c>
      <c r="D890" s="9" t="s">
        <v>1341</v>
      </c>
      <c r="E890" s="1" t="s">
        <v>1879</v>
      </c>
      <c r="F890" s="1" t="s">
        <v>1900</v>
      </c>
      <c r="G890" s="9" t="s">
        <v>1276</v>
      </c>
      <c r="H890" s="9" t="s">
        <v>17</v>
      </c>
      <c r="I890" s="9" t="s">
        <v>38</v>
      </c>
      <c r="J890" s="9" t="s">
        <v>6282</v>
      </c>
      <c r="K890" s="9" t="s">
        <v>6289</v>
      </c>
      <c r="L890" s="10" t="s">
        <v>4292</v>
      </c>
      <c r="M890" s="10" t="s">
        <v>6393</v>
      </c>
      <c r="N890" s="9" t="s">
        <v>19</v>
      </c>
      <c r="O890" s="9" t="s">
        <v>6394</v>
      </c>
      <c r="P890" s="9" t="s">
        <v>6395</v>
      </c>
      <c r="Q890" s="9" t="s">
        <v>134</v>
      </c>
      <c r="R890" s="1" t="s">
        <v>6294</v>
      </c>
      <c r="S890" s="1">
        <v>9918800982</v>
      </c>
      <c r="T890" s="1" t="s">
        <v>6295</v>
      </c>
    </row>
    <row r="891" spans="1:20" x14ac:dyDescent="0.25">
      <c r="A891" s="9" t="s">
        <v>6396</v>
      </c>
      <c r="B891" s="9" t="s">
        <v>260</v>
      </c>
      <c r="C891" s="9" t="s">
        <v>454</v>
      </c>
      <c r="D891" s="9" t="s">
        <v>454</v>
      </c>
      <c r="E891" s="1" t="s">
        <v>1879</v>
      </c>
      <c r="F891" s="1" t="s">
        <v>1889</v>
      </c>
      <c r="G891" s="9" t="s">
        <v>6397</v>
      </c>
      <c r="H891" s="9" t="s">
        <v>17</v>
      </c>
      <c r="I891" s="9" t="s">
        <v>38</v>
      </c>
      <c r="J891" s="9" t="s">
        <v>2371</v>
      </c>
      <c r="K891" s="9" t="s">
        <v>2082</v>
      </c>
      <c r="L891" s="10" t="s">
        <v>6398</v>
      </c>
      <c r="M891" s="10" t="s">
        <v>6399</v>
      </c>
      <c r="N891" s="9" t="s">
        <v>32</v>
      </c>
      <c r="O891" s="9" t="s">
        <v>6400</v>
      </c>
      <c r="P891" s="9" t="s">
        <v>6401</v>
      </c>
      <c r="Q891" s="9" t="s">
        <v>134</v>
      </c>
      <c r="R891" s="1" t="s">
        <v>2054</v>
      </c>
      <c r="S891" s="1">
        <v>8569816777</v>
      </c>
      <c r="T891" s="1" t="s">
        <v>2055</v>
      </c>
    </row>
    <row r="892" spans="1:20" x14ac:dyDescent="0.25">
      <c r="A892" s="9" t="s">
        <v>6402</v>
      </c>
      <c r="B892" s="9" t="s">
        <v>260</v>
      </c>
      <c r="C892" s="9" t="s">
        <v>454</v>
      </c>
      <c r="D892" s="9" t="s">
        <v>454</v>
      </c>
      <c r="E892" s="1" t="s">
        <v>1879</v>
      </c>
      <c r="F892" s="1" t="s">
        <v>1889</v>
      </c>
      <c r="G892" s="9" t="s">
        <v>6403</v>
      </c>
      <c r="H892" s="9" t="s">
        <v>17</v>
      </c>
      <c r="I892" s="9" t="s">
        <v>38</v>
      </c>
      <c r="J892" s="9" t="s">
        <v>2371</v>
      </c>
      <c r="K892" s="9" t="s">
        <v>2082</v>
      </c>
      <c r="L892" s="10" t="s">
        <v>6404</v>
      </c>
      <c r="M892" s="10" t="s">
        <v>6405</v>
      </c>
      <c r="N892" s="9" t="s">
        <v>32</v>
      </c>
      <c r="O892" s="9" t="s">
        <v>6406</v>
      </c>
      <c r="P892" s="9" t="s">
        <v>6407</v>
      </c>
      <c r="Q892" s="9" t="s">
        <v>134</v>
      </c>
      <c r="R892" s="1" t="s">
        <v>2054</v>
      </c>
      <c r="S892" s="1">
        <v>8569816777</v>
      </c>
      <c r="T892" s="1" t="s">
        <v>2055</v>
      </c>
    </row>
    <row r="893" spans="1:20" x14ac:dyDescent="0.25">
      <c r="A893" s="9" t="s">
        <v>6408</v>
      </c>
      <c r="B893" s="9" t="s">
        <v>260</v>
      </c>
      <c r="C893" s="9" t="s">
        <v>1342</v>
      </c>
      <c r="D893" s="9" t="s">
        <v>1342</v>
      </c>
      <c r="E893" s="1" t="s">
        <v>1879</v>
      </c>
      <c r="F893" s="1" t="s">
        <v>1889</v>
      </c>
      <c r="G893" s="9" t="s">
        <v>6409</v>
      </c>
      <c r="H893" s="9" t="s">
        <v>17</v>
      </c>
      <c r="I893" s="9" t="s">
        <v>38</v>
      </c>
      <c r="J893" s="9" t="s">
        <v>2371</v>
      </c>
      <c r="K893" s="9" t="s">
        <v>2082</v>
      </c>
      <c r="L893" s="10" t="s">
        <v>2067</v>
      </c>
      <c r="M893" s="10" t="s">
        <v>2068</v>
      </c>
      <c r="N893" s="9" t="s">
        <v>32</v>
      </c>
      <c r="O893" s="9" t="s">
        <v>6410</v>
      </c>
      <c r="P893" s="9" t="s">
        <v>6411</v>
      </c>
      <c r="Q893" s="9" t="s">
        <v>134</v>
      </c>
      <c r="R893" s="1" t="s">
        <v>2054</v>
      </c>
      <c r="S893" s="1">
        <v>8569816777</v>
      </c>
      <c r="T893" s="1" t="s">
        <v>2055</v>
      </c>
    </row>
    <row r="894" spans="1:20" x14ac:dyDescent="0.25">
      <c r="A894" s="9" t="s">
        <v>6412</v>
      </c>
      <c r="B894" s="9" t="s">
        <v>260</v>
      </c>
      <c r="C894" s="9" t="s">
        <v>454</v>
      </c>
      <c r="D894" s="9" t="s">
        <v>454</v>
      </c>
      <c r="E894" s="1" t="s">
        <v>1879</v>
      </c>
      <c r="F894" s="1" t="s">
        <v>1889</v>
      </c>
      <c r="G894" s="9" t="s">
        <v>6413</v>
      </c>
      <c r="H894" s="9" t="s">
        <v>17</v>
      </c>
      <c r="I894" s="9" t="s">
        <v>38</v>
      </c>
      <c r="J894" s="9" t="s">
        <v>2371</v>
      </c>
      <c r="K894" s="9" t="s">
        <v>2082</v>
      </c>
      <c r="L894" s="10" t="s">
        <v>6414</v>
      </c>
      <c r="M894" s="10" t="s">
        <v>6415</v>
      </c>
      <c r="N894" s="9" t="s">
        <v>32</v>
      </c>
      <c r="O894" s="9" t="s">
        <v>6416</v>
      </c>
      <c r="P894" s="9" t="s">
        <v>6417</v>
      </c>
      <c r="Q894" s="9" t="s">
        <v>134</v>
      </c>
      <c r="R894" s="1" t="s">
        <v>2054</v>
      </c>
      <c r="S894" s="1">
        <v>8569816777</v>
      </c>
      <c r="T894" s="1" t="s">
        <v>2055</v>
      </c>
    </row>
    <row r="895" spans="1:20" x14ac:dyDescent="0.25">
      <c r="A895" s="9" t="s">
        <v>6418</v>
      </c>
      <c r="B895" s="9" t="s">
        <v>6419</v>
      </c>
      <c r="C895" s="9" t="s">
        <v>6420</v>
      </c>
      <c r="D895" s="9" t="s">
        <v>6421</v>
      </c>
      <c r="E895" s="1" t="s">
        <v>1865</v>
      </c>
      <c r="F895" s="1" t="s">
        <v>6422</v>
      </c>
      <c r="G895" s="9" t="s">
        <v>6423</v>
      </c>
      <c r="H895" s="9" t="s">
        <v>17</v>
      </c>
      <c r="I895" s="9" t="s">
        <v>38</v>
      </c>
      <c r="J895" s="9" t="s">
        <v>2371</v>
      </c>
      <c r="K895" s="9" t="s">
        <v>2092</v>
      </c>
      <c r="L895" s="10" t="s">
        <v>6424</v>
      </c>
      <c r="M895" s="10" t="s">
        <v>6425</v>
      </c>
      <c r="N895" s="9" t="s">
        <v>19</v>
      </c>
      <c r="O895" s="9" t="s">
        <v>6426</v>
      </c>
      <c r="P895" s="9" t="s">
        <v>6427</v>
      </c>
      <c r="Q895" s="9" t="s">
        <v>134</v>
      </c>
      <c r="R895" s="1" t="s">
        <v>6428</v>
      </c>
      <c r="S895" s="1">
        <v>7005504488</v>
      </c>
      <c r="T895" s="1" t="s">
        <v>6429</v>
      </c>
    </row>
    <row r="896" spans="1:20" x14ac:dyDescent="0.25">
      <c r="A896" s="9" t="s">
        <v>1362</v>
      </c>
      <c r="B896" s="9" t="s">
        <v>260</v>
      </c>
      <c r="C896" s="9" t="s">
        <v>1344</v>
      </c>
      <c r="D896" s="9" t="s">
        <v>1344</v>
      </c>
      <c r="E896" s="1" t="s">
        <v>1887</v>
      </c>
      <c r="F896" s="1" t="s">
        <v>1921</v>
      </c>
      <c r="G896" s="9" t="s">
        <v>1363</v>
      </c>
      <c r="H896" s="9" t="s">
        <v>17</v>
      </c>
      <c r="I896" s="9" t="s">
        <v>38</v>
      </c>
      <c r="J896" s="9" t="s">
        <v>2371</v>
      </c>
      <c r="K896" s="9" t="s">
        <v>2066</v>
      </c>
      <c r="L896" s="10" t="s">
        <v>6430</v>
      </c>
      <c r="M896" s="10" t="s">
        <v>6431</v>
      </c>
      <c r="N896" s="9" t="s">
        <v>19</v>
      </c>
      <c r="O896" s="9" t="s">
        <v>1364</v>
      </c>
      <c r="P896" s="9" t="s">
        <v>1350</v>
      </c>
      <c r="Q896" s="9" t="s">
        <v>1365</v>
      </c>
      <c r="R896" s="1" t="s">
        <v>2024</v>
      </c>
      <c r="S896" s="1">
        <v>7351700031</v>
      </c>
      <c r="T896" s="1" t="s">
        <v>2025</v>
      </c>
    </row>
    <row r="897" spans="1:20" x14ac:dyDescent="0.25">
      <c r="A897" s="9" t="s">
        <v>1345</v>
      </c>
      <c r="B897" s="9" t="s">
        <v>260</v>
      </c>
      <c r="C897" s="9" t="s">
        <v>1344</v>
      </c>
      <c r="D897" s="9" t="s">
        <v>1344</v>
      </c>
      <c r="E897" s="1" t="s">
        <v>1887</v>
      </c>
      <c r="F897" s="1" t="s">
        <v>1921</v>
      </c>
      <c r="G897" s="9" t="s">
        <v>1346</v>
      </c>
      <c r="H897" s="9" t="s">
        <v>17</v>
      </c>
      <c r="I897" s="9" t="s">
        <v>38</v>
      </c>
      <c r="J897" s="9" t="s">
        <v>2371</v>
      </c>
      <c r="K897" s="9" t="s">
        <v>2066</v>
      </c>
      <c r="L897" s="10" t="s">
        <v>6432</v>
      </c>
      <c r="M897" s="10" t="s">
        <v>6433</v>
      </c>
      <c r="N897" s="9" t="s">
        <v>19</v>
      </c>
      <c r="O897" s="9" t="s">
        <v>1347</v>
      </c>
      <c r="P897" s="9" t="s">
        <v>1348</v>
      </c>
      <c r="Q897" s="9" t="s">
        <v>1349</v>
      </c>
      <c r="R897" s="1" t="s">
        <v>2024</v>
      </c>
      <c r="S897" s="1">
        <v>7351700031</v>
      </c>
      <c r="T897" s="1" t="s">
        <v>2025</v>
      </c>
    </row>
    <row r="898" spans="1:20" x14ac:dyDescent="0.25">
      <c r="A898" s="9" t="s">
        <v>1351</v>
      </c>
      <c r="B898" s="9" t="s">
        <v>260</v>
      </c>
      <c r="C898" s="9" t="s">
        <v>1344</v>
      </c>
      <c r="D898" s="9" t="s">
        <v>1344</v>
      </c>
      <c r="E898" s="1" t="s">
        <v>1887</v>
      </c>
      <c r="F898" s="1" t="s">
        <v>1921</v>
      </c>
      <c r="G898" s="9" t="s">
        <v>1352</v>
      </c>
      <c r="H898" s="9" t="s">
        <v>17</v>
      </c>
      <c r="I898" s="9" t="s">
        <v>38</v>
      </c>
      <c r="J898" s="9" t="s">
        <v>2371</v>
      </c>
      <c r="K898" s="9" t="s">
        <v>2066</v>
      </c>
      <c r="L898" s="10" t="s">
        <v>6434</v>
      </c>
      <c r="M898" s="10" t="s">
        <v>6435</v>
      </c>
      <c r="N898" s="9" t="s">
        <v>19</v>
      </c>
      <c r="O898" s="9" t="s">
        <v>1353</v>
      </c>
      <c r="P898" s="9" t="s">
        <v>1354</v>
      </c>
      <c r="Q898" s="9" t="s">
        <v>1355</v>
      </c>
      <c r="R898" s="1" t="s">
        <v>2024</v>
      </c>
      <c r="S898" s="1">
        <v>7351700031</v>
      </c>
      <c r="T898" s="1" t="s">
        <v>2025</v>
      </c>
    </row>
    <row r="899" spans="1:20" x14ac:dyDescent="0.25">
      <c r="A899" s="9" t="s">
        <v>6436</v>
      </c>
      <c r="B899" s="9" t="s">
        <v>645</v>
      </c>
      <c r="C899" s="9" t="s">
        <v>1343</v>
      </c>
      <c r="D899" s="9" t="s">
        <v>6437</v>
      </c>
      <c r="E899" s="1" t="s">
        <v>1869</v>
      </c>
      <c r="F899" s="1" t="s">
        <v>1907</v>
      </c>
      <c r="G899" s="9" t="s">
        <v>6438</v>
      </c>
      <c r="H899" s="9" t="s">
        <v>17</v>
      </c>
      <c r="I899" s="9" t="s">
        <v>38</v>
      </c>
      <c r="J899" s="9" t="s">
        <v>2371</v>
      </c>
      <c r="K899" s="9" t="s">
        <v>2504</v>
      </c>
      <c r="L899" s="10" t="s">
        <v>3045</v>
      </c>
      <c r="M899" s="10" t="s">
        <v>3046</v>
      </c>
      <c r="N899" s="9" t="s">
        <v>19</v>
      </c>
      <c r="O899" s="9" t="s">
        <v>6439</v>
      </c>
      <c r="P899" s="9" t="s">
        <v>6440</v>
      </c>
      <c r="Q899" s="9" t="s">
        <v>6441</v>
      </c>
      <c r="R899" s="1" t="s">
        <v>6442</v>
      </c>
      <c r="S899" s="1">
        <v>9556058141</v>
      </c>
      <c r="T899" s="1" t="s">
        <v>6443</v>
      </c>
    </row>
    <row r="900" spans="1:20" x14ac:dyDescent="0.25">
      <c r="A900" s="9" t="s">
        <v>1357</v>
      </c>
      <c r="B900" s="9" t="s">
        <v>260</v>
      </c>
      <c r="C900" s="9" t="s">
        <v>1344</v>
      </c>
      <c r="D900" s="9" t="s">
        <v>1344</v>
      </c>
      <c r="E900" s="1" t="s">
        <v>1887</v>
      </c>
      <c r="F900" s="1" t="s">
        <v>1921</v>
      </c>
      <c r="G900" s="9" t="s">
        <v>1358</v>
      </c>
      <c r="H900" s="9" t="s">
        <v>17</v>
      </c>
      <c r="I900" s="9" t="s">
        <v>38</v>
      </c>
      <c r="J900" s="9" t="s">
        <v>2371</v>
      </c>
      <c r="K900" s="9" t="s">
        <v>2066</v>
      </c>
      <c r="L900" s="10" t="s">
        <v>4877</v>
      </c>
      <c r="M900" s="10" t="s">
        <v>5109</v>
      </c>
      <c r="N900" s="9" t="s">
        <v>19</v>
      </c>
      <c r="O900" s="9" t="s">
        <v>1359</v>
      </c>
      <c r="P900" s="9" t="s">
        <v>1360</v>
      </c>
      <c r="Q900" s="9" t="s">
        <v>1361</v>
      </c>
      <c r="R900" s="1" t="s">
        <v>2024</v>
      </c>
      <c r="S900" s="1">
        <v>7351700031</v>
      </c>
      <c r="T900" s="1" t="s">
        <v>2025</v>
      </c>
    </row>
    <row r="901" spans="1:20" x14ac:dyDescent="0.25">
      <c r="A901" s="9" t="s">
        <v>1367</v>
      </c>
      <c r="B901" s="9" t="s">
        <v>260</v>
      </c>
      <c r="C901" s="9" t="s">
        <v>1344</v>
      </c>
      <c r="D901" s="9" t="s">
        <v>1344</v>
      </c>
      <c r="E901" s="1" t="s">
        <v>1887</v>
      </c>
      <c r="F901" s="1" t="s">
        <v>1921</v>
      </c>
      <c r="G901" s="9" t="s">
        <v>1368</v>
      </c>
      <c r="H901" s="9" t="s">
        <v>17</v>
      </c>
      <c r="I901" s="9" t="s">
        <v>38</v>
      </c>
      <c r="J901" s="9" t="s">
        <v>2371</v>
      </c>
      <c r="K901" s="9" t="s">
        <v>2066</v>
      </c>
      <c r="L901" s="10" t="s">
        <v>6444</v>
      </c>
      <c r="M901" s="10" t="s">
        <v>6445</v>
      </c>
      <c r="N901" s="9" t="s">
        <v>19</v>
      </c>
      <c r="O901" s="9" t="s">
        <v>1369</v>
      </c>
      <c r="P901" s="9" t="s">
        <v>1370</v>
      </c>
      <c r="Q901" s="9" t="s">
        <v>1371</v>
      </c>
      <c r="R901" s="1" t="s">
        <v>2024</v>
      </c>
      <c r="S901" s="1">
        <v>7351700031</v>
      </c>
      <c r="T901" s="1" t="s">
        <v>2025</v>
      </c>
    </row>
    <row r="902" spans="1:20" x14ac:dyDescent="0.25">
      <c r="A902" s="9" t="s">
        <v>1379</v>
      </c>
      <c r="B902" s="9" t="s">
        <v>260</v>
      </c>
      <c r="C902" s="9" t="s">
        <v>1344</v>
      </c>
      <c r="D902" s="9" t="s">
        <v>1344</v>
      </c>
      <c r="E902" s="1" t="s">
        <v>1887</v>
      </c>
      <c r="F902" s="1" t="s">
        <v>1921</v>
      </c>
      <c r="G902" s="9" t="s">
        <v>1380</v>
      </c>
      <c r="H902" s="9" t="s">
        <v>17</v>
      </c>
      <c r="I902" s="9" t="s">
        <v>38</v>
      </c>
      <c r="J902" s="9" t="s">
        <v>2371</v>
      </c>
      <c r="K902" s="9" t="s">
        <v>2066</v>
      </c>
      <c r="L902" s="10" t="s">
        <v>6446</v>
      </c>
      <c r="M902" s="10" t="s">
        <v>6447</v>
      </c>
      <c r="N902" s="9" t="s">
        <v>19</v>
      </c>
      <c r="O902" s="9" t="s">
        <v>1381</v>
      </c>
      <c r="P902" s="9" t="s">
        <v>1382</v>
      </c>
      <c r="Q902" s="9" t="s">
        <v>1383</v>
      </c>
      <c r="R902" s="1" t="s">
        <v>2024</v>
      </c>
      <c r="S902" s="1">
        <v>7351700031</v>
      </c>
      <c r="T902" s="1" t="s">
        <v>2025</v>
      </c>
    </row>
    <row r="903" spans="1:20" x14ac:dyDescent="0.25">
      <c r="A903" s="9" t="s">
        <v>1384</v>
      </c>
      <c r="B903" s="9" t="s">
        <v>260</v>
      </c>
      <c r="C903" s="9" t="s">
        <v>1344</v>
      </c>
      <c r="D903" s="9" t="s">
        <v>1344</v>
      </c>
      <c r="E903" s="1" t="s">
        <v>1887</v>
      </c>
      <c r="F903" s="1" t="s">
        <v>1921</v>
      </c>
      <c r="G903" s="9" t="s">
        <v>1385</v>
      </c>
      <c r="H903" s="9" t="s">
        <v>17</v>
      </c>
      <c r="I903" s="9" t="s">
        <v>38</v>
      </c>
      <c r="J903" s="9" t="s">
        <v>2371</v>
      </c>
      <c r="K903" s="9" t="s">
        <v>2066</v>
      </c>
      <c r="L903" s="10" t="s">
        <v>6448</v>
      </c>
      <c r="M903" s="10" t="s">
        <v>6449</v>
      </c>
      <c r="N903" s="9" t="s">
        <v>19</v>
      </c>
      <c r="O903" s="9" t="s">
        <v>1386</v>
      </c>
      <c r="P903" s="9" t="s">
        <v>1366</v>
      </c>
      <c r="Q903" s="9" t="s">
        <v>1387</v>
      </c>
      <c r="R903" s="1" t="s">
        <v>2024</v>
      </c>
      <c r="S903" s="1">
        <v>7351700031</v>
      </c>
      <c r="T903" s="1" t="s">
        <v>2025</v>
      </c>
    </row>
    <row r="904" spans="1:20" x14ac:dyDescent="0.25">
      <c r="A904" s="9" t="s">
        <v>1388</v>
      </c>
      <c r="B904" s="9" t="s">
        <v>260</v>
      </c>
      <c r="C904" s="9" t="s">
        <v>1344</v>
      </c>
      <c r="D904" s="9" t="s">
        <v>1344</v>
      </c>
      <c r="E904" s="1" t="s">
        <v>1887</v>
      </c>
      <c r="F904" s="1" t="s">
        <v>1921</v>
      </c>
      <c r="G904" s="9" t="s">
        <v>1389</v>
      </c>
      <c r="H904" s="9" t="s">
        <v>17</v>
      </c>
      <c r="I904" s="9" t="s">
        <v>38</v>
      </c>
      <c r="J904" s="9" t="s">
        <v>2371</v>
      </c>
      <c r="K904" s="9" t="s">
        <v>2066</v>
      </c>
      <c r="L904" s="10" t="s">
        <v>6450</v>
      </c>
      <c r="M904" s="10" t="s">
        <v>6451</v>
      </c>
      <c r="N904" s="9" t="s">
        <v>32</v>
      </c>
      <c r="O904" s="9" t="s">
        <v>1390</v>
      </c>
      <c r="P904" s="9" t="s">
        <v>1391</v>
      </c>
      <c r="Q904" s="9" t="s">
        <v>1392</v>
      </c>
      <c r="R904" s="1" t="s">
        <v>2024</v>
      </c>
      <c r="S904" s="1">
        <v>7351700031</v>
      </c>
      <c r="T904" s="1" t="s">
        <v>2025</v>
      </c>
    </row>
    <row r="905" spans="1:20" x14ac:dyDescent="0.25">
      <c r="A905" s="9" t="s">
        <v>1393</v>
      </c>
      <c r="B905" s="9" t="s">
        <v>260</v>
      </c>
      <c r="C905" s="9" t="s">
        <v>1344</v>
      </c>
      <c r="D905" s="9" t="s">
        <v>1344</v>
      </c>
      <c r="E905" s="1" t="s">
        <v>1887</v>
      </c>
      <c r="F905" s="1" t="s">
        <v>1921</v>
      </c>
      <c r="G905" s="9" t="s">
        <v>1394</v>
      </c>
      <c r="H905" s="9" t="s">
        <v>17</v>
      </c>
      <c r="I905" s="9" t="s">
        <v>38</v>
      </c>
      <c r="J905" s="9" t="s">
        <v>2371</v>
      </c>
      <c r="K905" s="9" t="s">
        <v>2066</v>
      </c>
      <c r="L905" s="10" t="s">
        <v>6452</v>
      </c>
      <c r="M905" s="10" t="s">
        <v>6453</v>
      </c>
      <c r="N905" s="9" t="s">
        <v>19</v>
      </c>
      <c r="O905" s="9" t="s">
        <v>1395</v>
      </c>
      <c r="P905" s="9" t="s">
        <v>1396</v>
      </c>
      <c r="Q905" s="9" t="s">
        <v>1397</v>
      </c>
      <c r="R905" s="1" t="s">
        <v>2024</v>
      </c>
      <c r="S905" s="1">
        <v>7351700031</v>
      </c>
      <c r="T905" s="1" t="s">
        <v>2025</v>
      </c>
    </row>
    <row r="906" spans="1:20" x14ac:dyDescent="0.25">
      <c r="A906" s="9" t="s">
        <v>6454</v>
      </c>
      <c r="B906" s="9" t="s">
        <v>260</v>
      </c>
      <c r="C906" s="9" t="s">
        <v>454</v>
      </c>
      <c r="D906" s="9" t="s">
        <v>454</v>
      </c>
      <c r="E906" s="1" t="s">
        <v>1879</v>
      </c>
      <c r="F906" s="1" t="s">
        <v>1889</v>
      </c>
      <c r="G906" s="9" t="s">
        <v>6455</v>
      </c>
      <c r="H906" s="9" t="s">
        <v>17</v>
      </c>
      <c r="I906" s="9" t="s">
        <v>38</v>
      </c>
      <c r="J906" s="9" t="s">
        <v>2371</v>
      </c>
      <c r="K906" s="9" t="s">
        <v>2082</v>
      </c>
      <c r="L906" s="10" t="s">
        <v>3052</v>
      </c>
      <c r="M906" s="10" t="s">
        <v>3053</v>
      </c>
      <c r="N906" s="9" t="s">
        <v>32</v>
      </c>
      <c r="O906" s="9" t="s">
        <v>6456</v>
      </c>
      <c r="P906" s="9" t="s">
        <v>6457</v>
      </c>
      <c r="Q906" s="9" t="s">
        <v>134</v>
      </c>
      <c r="R906" s="1" t="s">
        <v>2054</v>
      </c>
      <c r="S906" s="1">
        <v>8569816777</v>
      </c>
      <c r="T906" s="1" t="s">
        <v>2055</v>
      </c>
    </row>
    <row r="907" spans="1:20" x14ac:dyDescent="0.25">
      <c r="A907" s="9" t="s">
        <v>6458</v>
      </c>
      <c r="B907" s="9" t="s">
        <v>6419</v>
      </c>
      <c r="C907" s="9" t="s">
        <v>6459</v>
      </c>
      <c r="D907" s="9" t="s">
        <v>6459</v>
      </c>
      <c r="E907" s="1" t="s">
        <v>1865</v>
      </c>
      <c r="F907" s="1" t="s">
        <v>6422</v>
      </c>
      <c r="G907" s="9" t="s">
        <v>6460</v>
      </c>
      <c r="H907" s="9" t="s">
        <v>17</v>
      </c>
      <c r="I907" s="9" t="s">
        <v>38</v>
      </c>
      <c r="J907" s="9" t="s">
        <v>2371</v>
      </c>
      <c r="K907" s="9" t="s">
        <v>2092</v>
      </c>
      <c r="L907" s="10" t="s">
        <v>6461</v>
      </c>
      <c r="M907" s="10" t="s">
        <v>6462</v>
      </c>
      <c r="N907" s="9" t="s">
        <v>19</v>
      </c>
      <c r="O907" s="9" t="s">
        <v>6463</v>
      </c>
      <c r="P907" s="9" t="s">
        <v>6464</v>
      </c>
      <c r="Q907" s="9" t="s">
        <v>134</v>
      </c>
      <c r="R907" s="1" t="s">
        <v>6428</v>
      </c>
      <c r="S907" s="1">
        <v>7005504488</v>
      </c>
      <c r="T907" s="1" t="s">
        <v>6429</v>
      </c>
    </row>
    <row r="908" spans="1:20" x14ac:dyDescent="0.25">
      <c r="A908" s="9" t="s">
        <v>6465</v>
      </c>
      <c r="B908" s="9" t="s">
        <v>6419</v>
      </c>
      <c r="C908" s="9" t="s">
        <v>6420</v>
      </c>
      <c r="D908" s="9" t="s">
        <v>6466</v>
      </c>
      <c r="E908" s="1" t="s">
        <v>1865</v>
      </c>
      <c r="F908" s="1" t="s">
        <v>6422</v>
      </c>
      <c r="G908" s="9" t="s">
        <v>6467</v>
      </c>
      <c r="H908" s="9" t="s">
        <v>17</v>
      </c>
      <c r="I908" s="9" t="s">
        <v>38</v>
      </c>
      <c r="J908" s="9" t="s">
        <v>2371</v>
      </c>
      <c r="K908" s="9" t="s">
        <v>2092</v>
      </c>
      <c r="L908" s="10" t="s">
        <v>4608</v>
      </c>
      <c r="M908" s="10" t="s">
        <v>4609</v>
      </c>
      <c r="N908" s="9" t="s">
        <v>19</v>
      </c>
      <c r="O908" s="9" t="s">
        <v>6468</v>
      </c>
      <c r="P908" s="9" t="s">
        <v>6469</v>
      </c>
      <c r="Q908" s="9" t="s">
        <v>134</v>
      </c>
      <c r="R908" s="1" t="s">
        <v>6428</v>
      </c>
      <c r="S908" s="1">
        <v>7005504488</v>
      </c>
      <c r="T908" s="1" t="s">
        <v>6429</v>
      </c>
    </row>
    <row r="909" spans="1:20" x14ac:dyDescent="0.25">
      <c r="A909" s="9" t="s">
        <v>6470</v>
      </c>
      <c r="B909" s="9" t="s">
        <v>6419</v>
      </c>
      <c r="C909" s="9" t="s">
        <v>6471</v>
      </c>
      <c r="D909" s="9" t="s">
        <v>6471</v>
      </c>
      <c r="E909" s="1" t="s">
        <v>1865</v>
      </c>
      <c r="F909" s="1" t="s">
        <v>6422</v>
      </c>
      <c r="G909" s="9" t="s">
        <v>6472</v>
      </c>
      <c r="H909" s="9" t="s">
        <v>17</v>
      </c>
      <c r="I909" s="9" t="s">
        <v>38</v>
      </c>
      <c r="J909" s="9" t="s">
        <v>2371</v>
      </c>
      <c r="K909" s="9" t="s">
        <v>2092</v>
      </c>
      <c r="L909" s="10" t="s">
        <v>6473</v>
      </c>
      <c r="M909" s="10" t="s">
        <v>6474</v>
      </c>
      <c r="N909" s="9" t="s">
        <v>19</v>
      </c>
      <c r="O909" s="9" t="s">
        <v>6475</v>
      </c>
      <c r="P909" s="9" t="s">
        <v>6476</v>
      </c>
      <c r="Q909" s="9" t="s">
        <v>134</v>
      </c>
      <c r="R909" s="1" t="s">
        <v>6428</v>
      </c>
      <c r="S909" s="1">
        <v>7005504488</v>
      </c>
      <c r="T909" s="1" t="s">
        <v>6429</v>
      </c>
    </row>
    <row r="910" spans="1:20" x14ac:dyDescent="0.25">
      <c r="A910" s="9" t="s">
        <v>6477</v>
      </c>
      <c r="B910" s="9" t="s">
        <v>6419</v>
      </c>
      <c r="C910" s="9" t="s">
        <v>6420</v>
      </c>
      <c r="D910" s="9" t="s">
        <v>6421</v>
      </c>
      <c r="E910" s="1" t="s">
        <v>1865</v>
      </c>
      <c r="F910" s="1" t="s">
        <v>6422</v>
      </c>
      <c r="G910" s="9" t="s">
        <v>6478</v>
      </c>
      <c r="H910" s="9" t="s">
        <v>17</v>
      </c>
      <c r="I910" s="9" t="s">
        <v>38</v>
      </c>
      <c r="J910" s="9" t="s">
        <v>2371</v>
      </c>
      <c r="K910" s="9" t="s">
        <v>2092</v>
      </c>
      <c r="L910" s="10" t="s">
        <v>6479</v>
      </c>
      <c r="M910" s="10" t="s">
        <v>6480</v>
      </c>
      <c r="N910" s="9" t="s">
        <v>19</v>
      </c>
      <c r="O910" s="9" t="s">
        <v>6481</v>
      </c>
      <c r="P910" s="9" t="s">
        <v>6482</v>
      </c>
      <c r="Q910" s="9" t="s">
        <v>134</v>
      </c>
      <c r="R910" s="1" t="s">
        <v>6428</v>
      </c>
      <c r="S910" s="1">
        <v>7005504488</v>
      </c>
      <c r="T910" s="1" t="s">
        <v>6429</v>
      </c>
    </row>
    <row r="911" spans="1:20" x14ac:dyDescent="0.25">
      <c r="A911" s="9" t="s">
        <v>6483</v>
      </c>
      <c r="B911" s="9" t="s">
        <v>6419</v>
      </c>
      <c r="C911" s="9" t="s">
        <v>6420</v>
      </c>
      <c r="D911" s="9" t="s">
        <v>6484</v>
      </c>
      <c r="E911" s="1" t="s">
        <v>1865</v>
      </c>
      <c r="F911" s="1" t="s">
        <v>6422</v>
      </c>
      <c r="G911" s="9" t="s">
        <v>6485</v>
      </c>
      <c r="H911" s="9" t="s">
        <v>17</v>
      </c>
      <c r="I911" s="9" t="s">
        <v>38</v>
      </c>
      <c r="J911" s="9" t="s">
        <v>2371</v>
      </c>
      <c r="K911" s="9" t="s">
        <v>2092</v>
      </c>
      <c r="L911" s="10" t="s">
        <v>3728</v>
      </c>
      <c r="M911" s="10" t="s">
        <v>3729</v>
      </c>
      <c r="N911" s="9" t="s">
        <v>19</v>
      </c>
      <c r="O911" s="9" t="s">
        <v>6486</v>
      </c>
      <c r="P911" s="9" t="s">
        <v>6487</v>
      </c>
      <c r="Q911" s="9" t="s">
        <v>134</v>
      </c>
      <c r="R911" s="1" t="s">
        <v>6428</v>
      </c>
      <c r="S911" s="1">
        <v>7005504488</v>
      </c>
      <c r="T911" s="1" t="s">
        <v>6429</v>
      </c>
    </row>
    <row r="912" spans="1:20" x14ac:dyDescent="0.25">
      <c r="A912" s="9" t="s">
        <v>6488</v>
      </c>
      <c r="B912" s="9" t="s">
        <v>224</v>
      </c>
      <c r="C912" s="9" t="s">
        <v>1478</v>
      </c>
      <c r="D912" s="9" t="s">
        <v>1478</v>
      </c>
      <c r="E912" s="1" t="s">
        <v>1862</v>
      </c>
      <c r="F912" s="1" t="s">
        <v>6489</v>
      </c>
      <c r="G912" s="9" t="s">
        <v>6490</v>
      </c>
      <c r="H912" s="9" t="s">
        <v>210</v>
      </c>
      <c r="I912" s="9" t="s">
        <v>219</v>
      </c>
      <c r="J912" s="9" t="s">
        <v>2371</v>
      </c>
      <c r="K912" s="9" t="s">
        <v>2504</v>
      </c>
      <c r="L912" s="10" t="s">
        <v>3057</v>
      </c>
      <c r="M912" s="10" t="s">
        <v>3058</v>
      </c>
      <c r="N912" s="9" t="s">
        <v>32</v>
      </c>
      <c r="O912" s="9" t="s">
        <v>6491</v>
      </c>
      <c r="P912" s="9" t="s">
        <v>6492</v>
      </c>
      <c r="Q912" s="9" t="s">
        <v>6493</v>
      </c>
      <c r="R912" s="1" t="s">
        <v>6494</v>
      </c>
      <c r="S912" s="1">
        <v>9979302641</v>
      </c>
      <c r="T912" s="1" t="s">
        <v>6495</v>
      </c>
    </row>
    <row r="913" spans="1:20" x14ac:dyDescent="0.25">
      <c r="A913" s="9" t="s">
        <v>6496</v>
      </c>
      <c r="B913" s="9" t="s">
        <v>224</v>
      </c>
      <c r="C913" s="9" t="s">
        <v>1478</v>
      </c>
      <c r="D913" s="9" t="s">
        <v>1478</v>
      </c>
      <c r="E913" s="1" t="s">
        <v>1862</v>
      </c>
      <c r="F913" s="1" t="s">
        <v>6489</v>
      </c>
      <c r="G913" s="9" t="s">
        <v>6497</v>
      </c>
      <c r="H913" s="9" t="s">
        <v>210</v>
      </c>
      <c r="I913" s="9" t="s">
        <v>219</v>
      </c>
      <c r="J913" s="9" t="s">
        <v>2371</v>
      </c>
      <c r="K913" s="9" t="s">
        <v>2504</v>
      </c>
      <c r="L913" s="10" t="s">
        <v>2970</v>
      </c>
      <c r="M913" s="10" t="s">
        <v>2514</v>
      </c>
      <c r="N913" s="9" t="s">
        <v>32</v>
      </c>
      <c r="O913" s="9" t="s">
        <v>6498</v>
      </c>
      <c r="P913" s="9" t="s">
        <v>6499</v>
      </c>
      <c r="Q913" s="9" t="s">
        <v>6500</v>
      </c>
      <c r="R913" s="1" t="s">
        <v>6494</v>
      </c>
      <c r="S913" s="1">
        <v>9979302641</v>
      </c>
      <c r="T913" s="1" t="s">
        <v>6495</v>
      </c>
    </row>
    <row r="914" spans="1:20" x14ac:dyDescent="0.25">
      <c r="A914" s="9" t="s">
        <v>6501</v>
      </c>
      <c r="B914" s="9" t="s">
        <v>224</v>
      </c>
      <c r="C914" s="9" t="s">
        <v>1487</v>
      </c>
      <c r="D914" s="9" t="s">
        <v>1487</v>
      </c>
      <c r="E914" s="1" t="s">
        <v>1862</v>
      </c>
      <c r="F914" s="1" t="s">
        <v>6489</v>
      </c>
      <c r="G914" s="9" t="s">
        <v>6502</v>
      </c>
      <c r="H914" s="9" t="s">
        <v>210</v>
      </c>
      <c r="I914" s="9" t="s">
        <v>219</v>
      </c>
      <c r="J914" s="9" t="s">
        <v>2371</v>
      </c>
      <c r="K914" s="9" t="s">
        <v>2504</v>
      </c>
      <c r="L914" s="10" t="s">
        <v>6503</v>
      </c>
      <c r="M914" s="10" t="s">
        <v>6504</v>
      </c>
      <c r="N914" s="9" t="s">
        <v>32</v>
      </c>
      <c r="O914" s="9" t="s">
        <v>6505</v>
      </c>
      <c r="P914" s="9" t="s">
        <v>6506</v>
      </c>
      <c r="Q914" s="9" t="s">
        <v>6507</v>
      </c>
      <c r="R914" s="1" t="s">
        <v>6494</v>
      </c>
      <c r="S914" s="1">
        <v>9979302641</v>
      </c>
      <c r="T914" s="1" t="s">
        <v>6495</v>
      </c>
    </row>
    <row r="915" spans="1:20" x14ac:dyDescent="0.25">
      <c r="A915" s="9" t="s">
        <v>6508</v>
      </c>
      <c r="B915" s="9" t="s">
        <v>224</v>
      </c>
      <c r="C915" s="9" t="s">
        <v>1478</v>
      </c>
      <c r="D915" s="9" t="s">
        <v>1478</v>
      </c>
      <c r="E915" s="1" t="s">
        <v>1862</v>
      </c>
      <c r="F915" s="1" t="s">
        <v>6489</v>
      </c>
      <c r="G915" s="9" t="s">
        <v>6509</v>
      </c>
      <c r="H915" s="9" t="s">
        <v>210</v>
      </c>
      <c r="I915" s="9" t="s">
        <v>219</v>
      </c>
      <c r="J915" s="9" t="s">
        <v>2371</v>
      </c>
      <c r="K915" s="9" t="s">
        <v>2504</v>
      </c>
      <c r="L915" s="10" t="s">
        <v>4638</v>
      </c>
      <c r="M915" s="10" t="s">
        <v>5587</v>
      </c>
      <c r="N915" s="9" t="s">
        <v>32</v>
      </c>
      <c r="O915" s="9" t="s">
        <v>6510</v>
      </c>
      <c r="P915" s="9" t="s">
        <v>6511</v>
      </c>
      <c r="Q915" s="9" t="s">
        <v>6512</v>
      </c>
      <c r="R915" s="1" t="s">
        <v>6494</v>
      </c>
      <c r="S915" s="1">
        <v>9979302641</v>
      </c>
      <c r="T915" s="1" t="s">
        <v>6495</v>
      </c>
    </row>
    <row r="916" spans="1:20" x14ac:dyDescent="0.25">
      <c r="A916" s="9" t="s">
        <v>6513</v>
      </c>
      <c r="B916" s="9" t="s">
        <v>224</v>
      </c>
      <c r="C916" s="9" t="s">
        <v>1478</v>
      </c>
      <c r="D916" s="9" t="s">
        <v>1478</v>
      </c>
      <c r="E916" s="1" t="s">
        <v>1862</v>
      </c>
      <c r="F916" s="1" t="s">
        <v>6489</v>
      </c>
      <c r="G916" s="9" t="s">
        <v>6514</v>
      </c>
      <c r="H916" s="9" t="s">
        <v>210</v>
      </c>
      <c r="I916" s="9" t="s">
        <v>219</v>
      </c>
      <c r="J916" s="9" t="s">
        <v>2371</v>
      </c>
      <c r="K916" s="9" t="s">
        <v>2504</v>
      </c>
      <c r="L916" s="10" t="s">
        <v>3045</v>
      </c>
      <c r="M916" s="10" t="s">
        <v>3046</v>
      </c>
      <c r="N916" s="9" t="s">
        <v>19</v>
      </c>
      <c r="O916" s="9" t="s">
        <v>6515</v>
      </c>
      <c r="P916" s="9" t="s">
        <v>6516</v>
      </c>
      <c r="Q916" s="9" t="s">
        <v>6517</v>
      </c>
      <c r="R916" s="1" t="s">
        <v>6494</v>
      </c>
      <c r="S916" s="1">
        <v>9979302641</v>
      </c>
      <c r="T916" s="1" t="s">
        <v>6495</v>
      </c>
    </row>
    <row r="917" spans="1:20" x14ac:dyDescent="0.25">
      <c r="A917" s="9" t="s">
        <v>6518</v>
      </c>
      <c r="B917" s="9" t="s">
        <v>260</v>
      </c>
      <c r="C917" s="9" t="s">
        <v>454</v>
      </c>
      <c r="D917" s="9" t="s">
        <v>454</v>
      </c>
      <c r="E917" s="1" t="s">
        <v>1879</v>
      </c>
      <c r="F917" s="1" t="s">
        <v>1889</v>
      </c>
      <c r="G917" s="9" t="s">
        <v>6455</v>
      </c>
      <c r="H917" s="9" t="s">
        <v>17</v>
      </c>
      <c r="I917" s="9" t="s">
        <v>38</v>
      </c>
      <c r="J917" s="9" t="s">
        <v>2371</v>
      </c>
      <c r="K917" s="9" t="s">
        <v>2082</v>
      </c>
      <c r="L917" s="10" t="s">
        <v>2071</v>
      </c>
      <c r="M917" s="10" t="s">
        <v>2072</v>
      </c>
      <c r="N917" s="9" t="s">
        <v>32</v>
      </c>
      <c r="O917" s="9" t="s">
        <v>6456</v>
      </c>
      <c r="P917" s="9" t="s">
        <v>6519</v>
      </c>
      <c r="Q917" s="9" t="s">
        <v>134</v>
      </c>
      <c r="R917" s="1" t="s">
        <v>2054</v>
      </c>
      <c r="S917" s="1">
        <v>8569816777</v>
      </c>
      <c r="T917" s="1" t="s">
        <v>2055</v>
      </c>
    </row>
    <row r="918" spans="1:20" x14ac:dyDescent="0.25">
      <c r="A918" s="9" t="s">
        <v>6520</v>
      </c>
      <c r="B918" s="9" t="s">
        <v>260</v>
      </c>
      <c r="C918" s="9" t="s">
        <v>454</v>
      </c>
      <c r="D918" s="9" t="s">
        <v>454</v>
      </c>
      <c r="E918" s="1" t="s">
        <v>1879</v>
      </c>
      <c r="F918" s="1" t="s">
        <v>1889</v>
      </c>
      <c r="G918" s="9" t="s">
        <v>6521</v>
      </c>
      <c r="H918" s="9" t="s">
        <v>17</v>
      </c>
      <c r="I918" s="9" t="s">
        <v>38</v>
      </c>
      <c r="J918" s="9" t="s">
        <v>2371</v>
      </c>
      <c r="K918" s="9" t="s">
        <v>2082</v>
      </c>
      <c r="L918" s="10" t="s">
        <v>6522</v>
      </c>
      <c r="M918" s="10" t="s">
        <v>6523</v>
      </c>
      <c r="N918" s="9" t="s">
        <v>32</v>
      </c>
      <c r="O918" s="9" t="s">
        <v>6524</v>
      </c>
      <c r="P918" s="9" t="s">
        <v>6525</v>
      </c>
      <c r="Q918" s="9" t="s">
        <v>134</v>
      </c>
      <c r="R918" s="1" t="s">
        <v>2054</v>
      </c>
      <c r="S918" s="1">
        <v>8569816777</v>
      </c>
      <c r="T918" s="1" t="s">
        <v>2055</v>
      </c>
    </row>
    <row r="919" spans="1:20" x14ac:dyDescent="0.25">
      <c r="A919" s="9" t="s">
        <v>6526</v>
      </c>
      <c r="B919" s="9" t="s">
        <v>260</v>
      </c>
      <c r="C919" s="9" t="s">
        <v>454</v>
      </c>
      <c r="D919" s="9" t="s">
        <v>454</v>
      </c>
      <c r="E919" s="1" t="s">
        <v>1879</v>
      </c>
      <c r="F919" s="1" t="s">
        <v>1889</v>
      </c>
      <c r="G919" s="9" t="s">
        <v>6527</v>
      </c>
      <c r="H919" s="9" t="s">
        <v>17</v>
      </c>
      <c r="I919" s="9" t="s">
        <v>38</v>
      </c>
      <c r="J919" s="9" t="s">
        <v>2371</v>
      </c>
      <c r="K919" s="9" t="s">
        <v>2082</v>
      </c>
      <c r="L919" s="10" t="s">
        <v>6528</v>
      </c>
      <c r="M919" s="10" t="s">
        <v>6529</v>
      </c>
      <c r="N919" s="9" t="s">
        <v>19</v>
      </c>
      <c r="O919" s="9" t="s">
        <v>6530</v>
      </c>
      <c r="P919" s="9" t="s">
        <v>6531</v>
      </c>
      <c r="Q919" s="9" t="s">
        <v>134</v>
      </c>
      <c r="R919" s="1" t="s">
        <v>2054</v>
      </c>
      <c r="S919" s="1">
        <v>8569816777</v>
      </c>
      <c r="T919" s="1" t="s">
        <v>2055</v>
      </c>
    </row>
    <row r="920" spans="1:20" x14ac:dyDescent="0.25">
      <c r="A920" s="9" t="s">
        <v>6532</v>
      </c>
      <c r="B920" s="9" t="s">
        <v>645</v>
      </c>
      <c r="C920" s="9" t="s">
        <v>6533</v>
      </c>
      <c r="D920" s="9" t="s">
        <v>6533</v>
      </c>
      <c r="E920" s="1" t="s">
        <v>1869</v>
      </c>
      <c r="F920" s="1" t="s">
        <v>1907</v>
      </c>
      <c r="G920" s="9" t="s">
        <v>6534</v>
      </c>
      <c r="H920" s="9" t="s">
        <v>210</v>
      </c>
      <c r="I920" s="9" t="s">
        <v>277</v>
      </c>
      <c r="J920" s="9" t="s">
        <v>2371</v>
      </c>
      <c r="K920" s="9" t="s">
        <v>2504</v>
      </c>
      <c r="L920" s="10" t="s">
        <v>3057</v>
      </c>
      <c r="M920" s="10" t="s">
        <v>3058</v>
      </c>
      <c r="N920" s="9" t="s">
        <v>19</v>
      </c>
      <c r="O920" s="9" t="s">
        <v>6535</v>
      </c>
      <c r="P920" s="9" t="s">
        <v>6536</v>
      </c>
      <c r="Q920" s="9" t="s">
        <v>6537</v>
      </c>
      <c r="R920" s="1" t="s">
        <v>6442</v>
      </c>
      <c r="S920" s="1">
        <v>9556058141</v>
      </c>
      <c r="T920" s="1" t="s">
        <v>6443</v>
      </c>
    </row>
    <row r="921" spans="1:20" x14ac:dyDescent="0.25">
      <c r="A921" s="9" t="s">
        <v>6538</v>
      </c>
      <c r="B921" s="9" t="s">
        <v>645</v>
      </c>
      <c r="C921" s="9" t="s">
        <v>1343</v>
      </c>
      <c r="D921" s="9" t="s">
        <v>6539</v>
      </c>
      <c r="E921" s="1" t="s">
        <v>1869</v>
      </c>
      <c r="F921" s="1" t="s">
        <v>1907</v>
      </c>
      <c r="G921" s="9" t="s">
        <v>6540</v>
      </c>
      <c r="H921" s="9" t="s">
        <v>210</v>
      </c>
      <c r="I921" s="9" t="s">
        <v>277</v>
      </c>
      <c r="J921" s="9" t="s">
        <v>2371</v>
      </c>
      <c r="K921" s="9" t="s">
        <v>2504</v>
      </c>
      <c r="L921" s="10" t="s">
        <v>4394</v>
      </c>
      <c r="M921" s="10" t="s">
        <v>6541</v>
      </c>
      <c r="N921" s="9" t="s">
        <v>19</v>
      </c>
      <c r="O921" s="9" t="s">
        <v>6542</v>
      </c>
      <c r="P921" s="9" t="s">
        <v>6543</v>
      </c>
      <c r="Q921" s="9" t="s">
        <v>6544</v>
      </c>
      <c r="R921" s="1" t="s">
        <v>6442</v>
      </c>
      <c r="S921" s="1">
        <v>9556058141</v>
      </c>
      <c r="T921" s="1" t="s">
        <v>6443</v>
      </c>
    </row>
    <row r="922" spans="1:20" x14ac:dyDescent="0.25">
      <c r="A922" s="9" t="s">
        <v>6545</v>
      </c>
      <c r="B922" s="9" t="s">
        <v>260</v>
      </c>
      <c r="C922" s="9" t="s">
        <v>454</v>
      </c>
      <c r="D922" s="9" t="s">
        <v>454</v>
      </c>
      <c r="E922" s="1" t="s">
        <v>1879</v>
      </c>
      <c r="F922" s="1" t="s">
        <v>1889</v>
      </c>
      <c r="G922" s="9" t="s">
        <v>6546</v>
      </c>
      <c r="H922" s="9" t="s">
        <v>17</v>
      </c>
      <c r="I922" s="9" t="s">
        <v>38</v>
      </c>
      <c r="J922" s="9" t="s">
        <v>2371</v>
      </c>
      <c r="K922" s="9" t="s">
        <v>2082</v>
      </c>
      <c r="L922" s="10" t="s">
        <v>6547</v>
      </c>
      <c r="M922" s="10" t="s">
        <v>6548</v>
      </c>
      <c r="N922" s="9" t="s">
        <v>32</v>
      </c>
      <c r="O922" s="9" t="s">
        <v>6549</v>
      </c>
      <c r="P922" s="9" t="s">
        <v>6550</v>
      </c>
      <c r="Q922" s="9" t="s">
        <v>134</v>
      </c>
      <c r="R922" s="1" t="s">
        <v>2054</v>
      </c>
      <c r="S922" s="1">
        <v>8569816777</v>
      </c>
      <c r="T922" s="1" t="s">
        <v>2055</v>
      </c>
    </row>
    <row r="923" spans="1:20" x14ac:dyDescent="0.25">
      <c r="A923" s="9" t="s">
        <v>6551</v>
      </c>
      <c r="B923" s="9" t="s">
        <v>645</v>
      </c>
      <c r="C923" s="9" t="s">
        <v>1343</v>
      </c>
      <c r="D923" s="9" t="s">
        <v>6552</v>
      </c>
      <c r="E923" s="1" t="s">
        <v>1869</v>
      </c>
      <c r="F923" s="1" t="s">
        <v>1907</v>
      </c>
      <c r="G923" s="9" t="s">
        <v>6553</v>
      </c>
      <c r="H923" s="9" t="s">
        <v>17</v>
      </c>
      <c r="I923" s="9" t="s">
        <v>38</v>
      </c>
      <c r="J923" s="9" t="s">
        <v>2371</v>
      </c>
      <c r="K923" s="9" t="s">
        <v>2504</v>
      </c>
      <c r="L923" s="10" t="s">
        <v>6554</v>
      </c>
      <c r="M923" s="10" t="s">
        <v>6555</v>
      </c>
      <c r="N923" s="9" t="s">
        <v>32</v>
      </c>
      <c r="O923" s="9" t="s">
        <v>6556</v>
      </c>
      <c r="P923" s="9" t="s">
        <v>6557</v>
      </c>
      <c r="Q923" s="9" t="s">
        <v>6558</v>
      </c>
      <c r="R923" s="1" t="s">
        <v>6442</v>
      </c>
      <c r="S923" s="1">
        <v>9556058141</v>
      </c>
      <c r="T923" s="1" t="s">
        <v>6443</v>
      </c>
    </row>
    <row r="924" spans="1:20" x14ac:dyDescent="0.25">
      <c r="A924" s="9" t="s">
        <v>6559</v>
      </c>
      <c r="B924" s="9" t="s">
        <v>645</v>
      </c>
      <c r="C924" s="9" t="s">
        <v>1343</v>
      </c>
      <c r="D924" s="9" t="s">
        <v>6539</v>
      </c>
      <c r="E924" s="1" t="s">
        <v>1869</v>
      </c>
      <c r="F924" s="1" t="s">
        <v>1907</v>
      </c>
      <c r="G924" s="9" t="s">
        <v>6540</v>
      </c>
      <c r="H924" s="9" t="s">
        <v>17</v>
      </c>
      <c r="I924" s="9" t="s">
        <v>38</v>
      </c>
      <c r="J924" s="9" t="s">
        <v>2371</v>
      </c>
      <c r="K924" s="9" t="s">
        <v>2504</v>
      </c>
      <c r="L924" s="10" t="s">
        <v>6560</v>
      </c>
      <c r="M924" s="10" t="s">
        <v>6561</v>
      </c>
      <c r="N924" s="9" t="s">
        <v>19</v>
      </c>
      <c r="O924" s="9" t="s">
        <v>6562</v>
      </c>
      <c r="P924" s="9" t="s">
        <v>6563</v>
      </c>
      <c r="Q924" s="9" t="s">
        <v>6564</v>
      </c>
      <c r="R924" s="1" t="s">
        <v>6442</v>
      </c>
      <c r="S924" s="1">
        <v>9556058141</v>
      </c>
      <c r="T924" s="1" t="s">
        <v>6443</v>
      </c>
    </row>
    <row r="925" spans="1:20" x14ac:dyDescent="0.25">
      <c r="A925" s="9" t="s">
        <v>6565</v>
      </c>
      <c r="B925" s="9" t="s">
        <v>224</v>
      </c>
      <c r="C925" s="9" t="s">
        <v>1478</v>
      </c>
      <c r="D925" s="9" t="s">
        <v>1478</v>
      </c>
      <c r="E925" s="1" t="s">
        <v>1862</v>
      </c>
      <c r="F925" s="1" t="s">
        <v>6489</v>
      </c>
      <c r="G925" s="9" t="s">
        <v>6566</v>
      </c>
      <c r="H925" s="9" t="s">
        <v>210</v>
      </c>
      <c r="I925" s="9" t="s">
        <v>277</v>
      </c>
      <c r="J925" s="9" t="s">
        <v>2371</v>
      </c>
      <c r="K925" s="9" t="s">
        <v>2504</v>
      </c>
      <c r="L925" s="10" t="s">
        <v>2419</v>
      </c>
      <c r="M925" s="10" t="s">
        <v>2420</v>
      </c>
      <c r="N925" s="9" t="s">
        <v>32</v>
      </c>
      <c r="O925" s="9" t="s">
        <v>6567</v>
      </c>
      <c r="P925" s="9" t="s">
        <v>6568</v>
      </c>
      <c r="Q925" s="9" t="s">
        <v>6569</v>
      </c>
      <c r="R925" s="1" t="s">
        <v>6494</v>
      </c>
      <c r="S925" s="1">
        <v>9979302641</v>
      </c>
      <c r="T925" s="1" t="s">
        <v>6495</v>
      </c>
    </row>
    <row r="926" spans="1:20" x14ac:dyDescent="0.25">
      <c r="A926" s="9" t="s">
        <v>6570</v>
      </c>
      <c r="B926" s="9" t="s">
        <v>224</v>
      </c>
      <c r="C926" s="9" t="s">
        <v>1478</v>
      </c>
      <c r="D926" s="9" t="s">
        <v>1478</v>
      </c>
      <c r="E926" s="1" t="s">
        <v>1862</v>
      </c>
      <c r="F926" s="1" t="s">
        <v>6489</v>
      </c>
      <c r="G926" s="9" t="s">
        <v>6571</v>
      </c>
      <c r="H926" s="9" t="s">
        <v>17</v>
      </c>
      <c r="I926" s="9" t="s">
        <v>859</v>
      </c>
      <c r="J926" s="9" t="s">
        <v>2371</v>
      </c>
      <c r="K926" s="9" t="s">
        <v>2504</v>
      </c>
      <c r="L926" s="10" t="s">
        <v>2067</v>
      </c>
      <c r="M926" s="10" t="s">
        <v>2068</v>
      </c>
      <c r="N926" s="9" t="s">
        <v>32</v>
      </c>
      <c r="O926" s="9" t="s">
        <v>6572</v>
      </c>
      <c r="P926" s="9" t="s">
        <v>6573</v>
      </c>
      <c r="Q926" s="9" t="s">
        <v>6574</v>
      </c>
      <c r="R926" s="1" t="s">
        <v>6494</v>
      </c>
      <c r="S926" s="1">
        <v>9979302641</v>
      </c>
      <c r="T926" s="1" t="s">
        <v>6495</v>
      </c>
    </row>
    <row r="927" spans="1:20" x14ac:dyDescent="0.25">
      <c r="A927" s="9" t="s">
        <v>6575</v>
      </c>
      <c r="B927" s="9" t="s">
        <v>260</v>
      </c>
      <c r="C927" s="9" t="s">
        <v>454</v>
      </c>
      <c r="D927" s="9" t="s">
        <v>454</v>
      </c>
      <c r="E927" s="1" t="s">
        <v>1879</v>
      </c>
      <c r="F927" s="1" t="s">
        <v>1889</v>
      </c>
      <c r="G927" s="9" t="s">
        <v>1276</v>
      </c>
      <c r="H927" s="9" t="s">
        <v>17</v>
      </c>
      <c r="I927" s="9" t="s">
        <v>38</v>
      </c>
      <c r="J927" s="9" t="s">
        <v>2371</v>
      </c>
      <c r="K927" s="9" t="s">
        <v>2082</v>
      </c>
      <c r="L927" s="10" t="s">
        <v>4044</v>
      </c>
      <c r="M927" s="10" t="s">
        <v>4045</v>
      </c>
      <c r="N927" s="9" t="s">
        <v>19</v>
      </c>
      <c r="O927" s="9" t="s">
        <v>6576</v>
      </c>
      <c r="P927" s="9" t="s">
        <v>6577</v>
      </c>
      <c r="Q927" s="9" t="s">
        <v>134</v>
      </c>
      <c r="R927" s="1" t="s">
        <v>2054</v>
      </c>
      <c r="S927" s="1">
        <v>8569816777</v>
      </c>
      <c r="T927" s="1" t="s">
        <v>2055</v>
      </c>
    </row>
    <row r="928" spans="1:20" x14ac:dyDescent="0.25">
      <c r="A928" s="9" t="s">
        <v>6578</v>
      </c>
      <c r="B928" s="9" t="s">
        <v>260</v>
      </c>
      <c r="C928" s="9" t="s">
        <v>454</v>
      </c>
      <c r="D928" s="9" t="s">
        <v>454</v>
      </c>
      <c r="E928" s="1" t="s">
        <v>1879</v>
      </c>
      <c r="F928" s="1" t="s">
        <v>1889</v>
      </c>
      <c r="G928" s="9" t="s">
        <v>6579</v>
      </c>
      <c r="H928" s="9" t="s">
        <v>17</v>
      </c>
      <c r="I928" s="9" t="s">
        <v>38</v>
      </c>
      <c r="J928" s="9" t="s">
        <v>2371</v>
      </c>
      <c r="K928" s="9" t="s">
        <v>2082</v>
      </c>
      <c r="L928" s="10" t="s">
        <v>2113</v>
      </c>
      <c r="M928" s="10" t="s">
        <v>6580</v>
      </c>
      <c r="N928" s="9" t="s">
        <v>19</v>
      </c>
      <c r="O928" s="9" t="s">
        <v>6581</v>
      </c>
      <c r="P928" s="9" t="s">
        <v>6582</v>
      </c>
      <c r="Q928" s="9" t="s">
        <v>134</v>
      </c>
      <c r="R928" s="1" t="s">
        <v>2054</v>
      </c>
      <c r="S928" s="1">
        <v>8569816777</v>
      </c>
      <c r="T928" s="1" t="s">
        <v>2055</v>
      </c>
    </row>
    <row r="929" spans="1:20" x14ac:dyDescent="0.25">
      <c r="A929" s="9" t="s">
        <v>6583</v>
      </c>
      <c r="B929" s="9" t="s">
        <v>260</v>
      </c>
      <c r="C929" s="9" t="s">
        <v>6584</v>
      </c>
      <c r="D929" s="9" t="s">
        <v>6584</v>
      </c>
      <c r="E929" s="1" t="s">
        <v>1887</v>
      </c>
      <c r="F929" s="1" t="s">
        <v>1921</v>
      </c>
      <c r="G929" s="9" t="s">
        <v>6585</v>
      </c>
      <c r="H929" s="9" t="s">
        <v>210</v>
      </c>
      <c r="I929" s="9" t="s">
        <v>201</v>
      </c>
      <c r="J929" s="9" t="s">
        <v>2371</v>
      </c>
      <c r="K929" s="9" t="s">
        <v>2066</v>
      </c>
      <c r="L929" s="10" t="s">
        <v>4793</v>
      </c>
      <c r="M929" s="10" t="s">
        <v>3032</v>
      </c>
      <c r="N929" s="9" t="s">
        <v>19</v>
      </c>
      <c r="O929" s="9" t="s">
        <v>6586</v>
      </c>
      <c r="P929" s="9" t="s">
        <v>6587</v>
      </c>
      <c r="Q929" s="9" t="s">
        <v>134</v>
      </c>
      <c r="R929" s="1" t="s">
        <v>2024</v>
      </c>
      <c r="S929" s="1">
        <v>7351700031</v>
      </c>
      <c r="T929" s="1" t="s">
        <v>2025</v>
      </c>
    </row>
    <row r="930" spans="1:20" x14ac:dyDescent="0.25">
      <c r="A930" s="9" t="s">
        <v>1398</v>
      </c>
      <c r="B930" s="9" t="s">
        <v>260</v>
      </c>
      <c r="C930" s="9" t="s">
        <v>1403</v>
      </c>
      <c r="D930" s="9" t="s">
        <v>1403</v>
      </c>
      <c r="E930" s="1" t="s">
        <v>1887</v>
      </c>
      <c r="F930" s="1" t="s">
        <v>1916</v>
      </c>
      <c r="G930" s="9" t="s">
        <v>1399</v>
      </c>
      <c r="H930" s="9" t="s">
        <v>17</v>
      </c>
      <c r="I930" s="9" t="s">
        <v>38</v>
      </c>
      <c r="J930" s="9" t="s">
        <v>2371</v>
      </c>
      <c r="K930" s="9" t="s">
        <v>2504</v>
      </c>
      <c r="L930" s="10" t="s">
        <v>6588</v>
      </c>
      <c r="M930" s="10" t="s">
        <v>6589</v>
      </c>
      <c r="N930" s="9" t="s">
        <v>19</v>
      </c>
      <c r="O930" s="9" t="s">
        <v>1400</v>
      </c>
      <c r="P930" s="9" t="s">
        <v>1401</v>
      </c>
      <c r="Q930" s="9" t="s">
        <v>1402</v>
      </c>
      <c r="R930" s="1" t="s">
        <v>6590</v>
      </c>
      <c r="S930" s="1">
        <v>6392897086</v>
      </c>
      <c r="T930" s="1" t="s">
        <v>1934</v>
      </c>
    </row>
    <row r="931" spans="1:20" x14ac:dyDescent="0.25">
      <c r="A931" s="9" t="s">
        <v>1404</v>
      </c>
      <c r="B931" s="9" t="s">
        <v>260</v>
      </c>
      <c r="C931" s="9" t="s">
        <v>1406</v>
      </c>
      <c r="D931" s="9" t="s">
        <v>1406</v>
      </c>
      <c r="E931" s="1" t="s">
        <v>1887</v>
      </c>
      <c r="F931" s="1" t="s">
        <v>1916</v>
      </c>
      <c r="G931" s="9" t="s">
        <v>6591</v>
      </c>
      <c r="H931" s="9" t="s">
        <v>17</v>
      </c>
      <c r="I931" s="9" t="s">
        <v>38</v>
      </c>
      <c r="J931" s="9" t="s">
        <v>2371</v>
      </c>
      <c r="K931" s="9" t="s">
        <v>2504</v>
      </c>
      <c r="L931" s="10" t="s">
        <v>6592</v>
      </c>
      <c r="M931" s="10" t="s">
        <v>6593</v>
      </c>
      <c r="N931" s="9" t="s">
        <v>19</v>
      </c>
      <c r="O931" s="9" t="s">
        <v>6594</v>
      </c>
      <c r="P931" s="9" t="s">
        <v>1405</v>
      </c>
      <c r="Q931" s="9" t="s">
        <v>6595</v>
      </c>
      <c r="R931" s="1" t="s">
        <v>6596</v>
      </c>
      <c r="S931" s="1">
        <v>7525017875</v>
      </c>
      <c r="T931" s="1" t="s">
        <v>6597</v>
      </c>
    </row>
    <row r="932" spans="1:20" x14ac:dyDescent="0.25">
      <c r="A932" s="9" t="s">
        <v>6598</v>
      </c>
      <c r="B932" s="9" t="s">
        <v>260</v>
      </c>
      <c r="C932" s="9" t="s">
        <v>454</v>
      </c>
      <c r="D932" s="9" t="s">
        <v>454</v>
      </c>
      <c r="E932" s="1" t="s">
        <v>1879</v>
      </c>
      <c r="F932" s="1" t="s">
        <v>1889</v>
      </c>
      <c r="G932" s="9" t="s">
        <v>6599</v>
      </c>
      <c r="H932" s="9" t="s">
        <v>17</v>
      </c>
      <c r="I932" s="9" t="s">
        <v>38</v>
      </c>
      <c r="J932" s="9" t="s">
        <v>2371</v>
      </c>
      <c r="K932" s="9" t="s">
        <v>2082</v>
      </c>
      <c r="L932" s="10" t="s">
        <v>2264</v>
      </c>
      <c r="M932" s="10" t="s">
        <v>4109</v>
      </c>
      <c r="N932" s="9" t="s">
        <v>32</v>
      </c>
      <c r="O932" s="9" t="s">
        <v>6456</v>
      </c>
      <c r="P932" s="9" t="s">
        <v>6600</v>
      </c>
      <c r="Q932" s="9" t="s">
        <v>134</v>
      </c>
      <c r="R932" s="1" t="s">
        <v>2054</v>
      </c>
      <c r="S932" s="1">
        <v>8569816777</v>
      </c>
      <c r="T932" s="1" t="s">
        <v>2055</v>
      </c>
    </row>
    <row r="933" spans="1:20" x14ac:dyDescent="0.25">
      <c r="A933" s="9" t="s">
        <v>6601</v>
      </c>
      <c r="B933" s="9" t="s">
        <v>224</v>
      </c>
      <c r="C933" s="9" t="s">
        <v>1478</v>
      </c>
      <c r="D933" s="9" t="s">
        <v>1478</v>
      </c>
      <c r="E933" s="1" t="s">
        <v>1862</v>
      </c>
      <c r="F933" s="1" t="s">
        <v>6489</v>
      </c>
      <c r="G933" s="9" t="s">
        <v>6602</v>
      </c>
      <c r="H933" s="9" t="s">
        <v>17</v>
      </c>
      <c r="I933" s="9" t="s">
        <v>164</v>
      </c>
      <c r="J933" s="9" t="s">
        <v>2371</v>
      </c>
      <c r="K933" s="9" t="s">
        <v>2504</v>
      </c>
      <c r="L933" s="10" t="s">
        <v>2747</v>
      </c>
      <c r="M933" s="10" t="s">
        <v>5906</v>
      </c>
      <c r="N933" s="9" t="s">
        <v>32</v>
      </c>
      <c r="O933" s="9" t="s">
        <v>6603</v>
      </c>
      <c r="P933" s="9" t="s">
        <v>6604</v>
      </c>
      <c r="Q933" s="9" t="s">
        <v>6605</v>
      </c>
      <c r="R933" s="1" t="s">
        <v>6494</v>
      </c>
      <c r="S933" s="1">
        <v>9979302641</v>
      </c>
      <c r="T933" s="1" t="s">
        <v>6495</v>
      </c>
    </row>
    <row r="934" spans="1:20" x14ac:dyDescent="0.25">
      <c r="A934" s="9" t="s">
        <v>1407</v>
      </c>
      <c r="B934" s="9" t="s">
        <v>260</v>
      </c>
      <c r="C934" s="9" t="s">
        <v>1406</v>
      </c>
      <c r="D934" s="9" t="s">
        <v>1406</v>
      </c>
      <c r="E934" s="1" t="s">
        <v>1887</v>
      </c>
      <c r="F934" s="1" t="s">
        <v>1916</v>
      </c>
      <c r="G934" s="9" t="s">
        <v>6591</v>
      </c>
      <c r="H934" s="9" t="s">
        <v>17</v>
      </c>
      <c r="I934" s="9" t="s">
        <v>38</v>
      </c>
      <c r="J934" s="9" t="s">
        <v>2371</v>
      </c>
      <c r="K934" s="9" t="s">
        <v>2504</v>
      </c>
      <c r="L934" s="10" t="s">
        <v>3902</v>
      </c>
      <c r="M934" s="10" t="s">
        <v>3903</v>
      </c>
      <c r="N934" s="9" t="s">
        <v>19</v>
      </c>
      <c r="O934" s="9" t="s">
        <v>1408</v>
      </c>
      <c r="P934" s="9" t="s">
        <v>1408</v>
      </c>
      <c r="Q934" s="9" t="s">
        <v>6606</v>
      </c>
      <c r="R934" s="1" t="s">
        <v>6596</v>
      </c>
      <c r="S934" s="1">
        <v>7525017875</v>
      </c>
      <c r="T934" s="1" t="s">
        <v>6597</v>
      </c>
    </row>
    <row r="935" spans="1:20" x14ac:dyDescent="0.25">
      <c r="A935" s="9" t="s">
        <v>1409</v>
      </c>
      <c r="B935" s="9" t="s">
        <v>260</v>
      </c>
      <c r="C935" s="9" t="s">
        <v>1403</v>
      </c>
      <c r="D935" s="9" t="s">
        <v>1403</v>
      </c>
      <c r="E935" s="1" t="s">
        <v>1887</v>
      </c>
      <c r="F935" s="1" t="s">
        <v>1916</v>
      </c>
      <c r="G935" s="9" t="s">
        <v>1410</v>
      </c>
      <c r="H935" s="9" t="s">
        <v>17</v>
      </c>
      <c r="I935" s="9" t="s">
        <v>38</v>
      </c>
      <c r="J935" s="9" t="s">
        <v>2371</v>
      </c>
      <c r="K935" s="9" t="s">
        <v>2504</v>
      </c>
      <c r="L935" s="10" t="s">
        <v>6607</v>
      </c>
      <c r="M935" s="10" t="s">
        <v>6608</v>
      </c>
      <c r="N935" s="9" t="s">
        <v>32</v>
      </c>
      <c r="O935" s="9" t="s">
        <v>1411</v>
      </c>
      <c r="P935" s="9" t="s">
        <v>1412</v>
      </c>
      <c r="Q935" s="9" t="s">
        <v>1413</v>
      </c>
      <c r="R935" s="1" t="s">
        <v>6590</v>
      </c>
      <c r="S935" s="1">
        <v>6392897086</v>
      </c>
      <c r="T935" s="1" t="s">
        <v>1934</v>
      </c>
    </row>
    <row r="936" spans="1:20" x14ac:dyDescent="0.25">
      <c r="A936" s="9" t="s">
        <v>1372</v>
      </c>
      <c r="B936" s="9" t="s">
        <v>645</v>
      </c>
      <c r="C936" s="9" t="s">
        <v>1377</v>
      </c>
      <c r="D936" s="9" t="s">
        <v>1377</v>
      </c>
      <c r="E936" s="1" t="s">
        <v>1869</v>
      </c>
      <c r="F936" s="1" t="s">
        <v>1907</v>
      </c>
      <c r="G936" s="9" t="s">
        <v>1373</v>
      </c>
      <c r="H936" s="9" t="s">
        <v>17</v>
      </c>
      <c r="I936" s="9" t="s">
        <v>18</v>
      </c>
      <c r="J936" s="9" t="s">
        <v>2371</v>
      </c>
      <c r="K936" s="9" t="s">
        <v>2504</v>
      </c>
      <c r="L936" s="10" t="s">
        <v>6609</v>
      </c>
      <c r="M936" s="10" t="s">
        <v>6610</v>
      </c>
      <c r="N936" s="9" t="s">
        <v>32</v>
      </c>
      <c r="O936" s="9" t="s">
        <v>1374</v>
      </c>
      <c r="P936" s="9" t="s">
        <v>1375</v>
      </c>
      <c r="Q936" s="9" t="s">
        <v>1376</v>
      </c>
      <c r="R936" s="1" t="s">
        <v>6442</v>
      </c>
      <c r="S936" s="1">
        <v>9556058141</v>
      </c>
      <c r="T936" s="1" t="s">
        <v>6443</v>
      </c>
    </row>
    <row r="937" spans="1:20" x14ac:dyDescent="0.25">
      <c r="A937" s="9" t="s">
        <v>6611</v>
      </c>
      <c r="B937" s="9" t="s">
        <v>645</v>
      </c>
      <c r="C937" s="9" t="s">
        <v>6612</v>
      </c>
      <c r="D937" s="9" t="s">
        <v>6613</v>
      </c>
      <c r="E937" s="1" t="s">
        <v>1869</v>
      </c>
      <c r="F937" s="1" t="s">
        <v>1907</v>
      </c>
      <c r="G937" s="9" t="s">
        <v>6614</v>
      </c>
      <c r="H937" s="9" t="s">
        <v>17</v>
      </c>
      <c r="I937" s="9" t="s">
        <v>38</v>
      </c>
      <c r="J937" s="9" t="s">
        <v>2371</v>
      </c>
      <c r="K937" s="9" t="s">
        <v>2504</v>
      </c>
      <c r="L937" s="10" t="s">
        <v>6615</v>
      </c>
      <c r="M937" s="10" t="s">
        <v>6616</v>
      </c>
      <c r="N937" s="9" t="s">
        <v>19</v>
      </c>
      <c r="O937" s="9" t="s">
        <v>6617</v>
      </c>
      <c r="P937" s="9" t="s">
        <v>6618</v>
      </c>
      <c r="Q937" s="9" t="s">
        <v>6619</v>
      </c>
      <c r="R937" s="1" t="s">
        <v>6442</v>
      </c>
      <c r="S937" s="1">
        <v>9556058141</v>
      </c>
      <c r="T937" s="1" t="s">
        <v>6443</v>
      </c>
    </row>
    <row r="938" spans="1:20" x14ac:dyDescent="0.25">
      <c r="A938" s="9" t="s">
        <v>6620</v>
      </c>
      <c r="B938" s="9" t="s">
        <v>645</v>
      </c>
      <c r="C938" s="9" t="s">
        <v>644</v>
      </c>
      <c r="D938" s="9" t="s">
        <v>644</v>
      </c>
      <c r="E938" s="1" t="s">
        <v>1869</v>
      </c>
      <c r="F938" s="1" t="s">
        <v>1907</v>
      </c>
      <c r="G938" s="9" t="s">
        <v>6621</v>
      </c>
      <c r="H938" s="9" t="s">
        <v>17</v>
      </c>
      <c r="I938" s="9" t="s">
        <v>38</v>
      </c>
      <c r="J938" s="9" t="s">
        <v>2371</v>
      </c>
      <c r="K938" s="9" t="s">
        <v>2504</v>
      </c>
      <c r="L938" s="10" t="s">
        <v>6622</v>
      </c>
      <c r="M938" s="10" t="s">
        <v>6623</v>
      </c>
      <c r="N938" s="9" t="s">
        <v>19</v>
      </c>
      <c r="O938" s="9" t="s">
        <v>6624</v>
      </c>
      <c r="P938" s="9" t="s">
        <v>6625</v>
      </c>
      <c r="Q938" s="9" t="s">
        <v>6626</v>
      </c>
      <c r="R938" s="1" t="s">
        <v>6442</v>
      </c>
      <c r="S938" s="1">
        <v>9556058141</v>
      </c>
      <c r="T938" s="1" t="s">
        <v>6443</v>
      </c>
    </row>
    <row r="939" spans="1:20" x14ac:dyDescent="0.25">
      <c r="A939" s="9" t="s">
        <v>6627</v>
      </c>
      <c r="B939" s="9" t="s">
        <v>645</v>
      </c>
      <c r="C939" s="9" t="s">
        <v>6612</v>
      </c>
      <c r="D939" s="9" t="s">
        <v>6628</v>
      </c>
      <c r="E939" s="1" t="s">
        <v>1869</v>
      </c>
      <c r="F939" s="1" t="s">
        <v>1907</v>
      </c>
      <c r="G939" s="9" t="s">
        <v>6629</v>
      </c>
      <c r="H939" s="9" t="s">
        <v>17</v>
      </c>
      <c r="I939" s="9" t="s">
        <v>38</v>
      </c>
      <c r="J939" s="9" t="s">
        <v>2371</v>
      </c>
      <c r="K939" s="9" t="s">
        <v>2504</v>
      </c>
      <c r="L939" s="10" t="s">
        <v>6630</v>
      </c>
      <c r="M939" s="10" t="s">
        <v>6631</v>
      </c>
      <c r="N939" s="9" t="s">
        <v>19</v>
      </c>
      <c r="O939" s="9" t="s">
        <v>6632</v>
      </c>
      <c r="P939" s="9" t="s">
        <v>6633</v>
      </c>
      <c r="Q939" s="9" t="s">
        <v>6634</v>
      </c>
      <c r="R939" s="1" t="s">
        <v>6442</v>
      </c>
      <c r="S939" s="1">
        <v>9556058141</v>
      </c>
      <c r="T939" s="1" t="s">
        <v>6443</v>
      </c>
    </row>
    <row r="940" spans="1:20" x14ac:dyDescent="0.25">
      <c r="A940" s="9" t="s">
        <v>6635</v>
      </c>
      <c r="B940" s="9" t="s">
        <v>224</v>
      </c>
      <c r="C940" s="9" t="s">
        <v>1478</v>
      </c>
      <c r="D940" s="9" t="s">
        <v>1478</v>
      </c>
      <c r="E940" s="1" t="s">
        <v>1862</v>
      </c>
      <c r="F940" s="1" t="s">
        <v>6489</v>
      </c>
      <c r="G940" s="9" t="s">
        <v>6636</v>
      </c>
      <c r="H940" s="9" t="s">
        <v>17</v>
      </c>
      <c r="I940" s="9" t="s">
        <v>164</v>
      </c>
      <c r="J940" s="9" t="s">
        <v>2371</v>
      </c>
      <c r="K940" s="9" t="s">
        <v>2504</v>
      </c>
      <c r="L940" s="10" t="s">
        <v>3966</v>
      </c>
      <c r="M940" s="10" t="s">
        <v>6637</v>
      </c>
      <c r="N940" s="9" t="s">
        <v>32</v>
      </c>
      <c r="O940" s="9" t="s">
        <v>6638</v>
      </c>
      <c r="P940" s="9" t="s">
        <v>6639</v>
      </c>
      <c r="Q940" s="9" t="s">
        <v>6640</v>
      </c>
      <c r="R940" s="1" t="s">
        <v>6494</v>
      </c>
      <c r="S940" s="1">
        <v>9979302641</v>
      </c>
      <c r="T940" s="1" t="s">
        <v>6495</v>
      </c>
    </row>
    <row r="941" spans="1:20" x14ac:dyDescent="0.25">
      <c r="A941" s="9" t="s">
        <v>6641</v>
      </c>
      <c r="B941" s="9" t="s">
        <v>224</v>
      </c>
      <c r="C941" s="9" t="s">
        <v>1478</v>
      </c>
      <c r="D941" s="9" t="s">
        <v>1478</v>
      </c>
      <c r="E941" s="1" t="s">
        <v>1862</v>
      </c>
      <c r="F941" s="1" t="s">
        <v>6489</v>
      </c>
      <c r="G941" s="9" t="s">
        <v>6642</v>
      </c>
      <c r="H941" s="9" t="s">
        <v>17</v>
      </c>
      <c r="I941" s="9" t="s">
        <v>164</v>
      </c>
      <c r="J941" s="9" t="s">
        <v>2371</v>
      </c>
      <c r="K941" s="9" t="s">
        <v>2504</v>
      </c>
      <c r="L941" s="10" t="s">
        <v>6643</v>
      </c>
      <c r="M941" s="10" t="s">
        <v>6644</v>
      </c>
      <c r="N941" s="9" t="s">
        <v>32</v>
      </c>
      <c r="O941" s="9" t="s">
        <v>6645</v>
      </c>
      <c r="P941" s="9" t="s">
        <v>6646</v>
      </c>
      <c r="Q941" s="9" t="s">
        <v>6647</v>
      </c>
      <c r="R941" s="1" t="s">
        <v>6494</v>
      </c>
      <c r="S941" s="1">
        <v>9979302641</v>
      </c>
      <c r="T941" s="1" t="s">
        <v>6495</v>
      </c>
    </row>
    <row r="942" spans="1:20" x14ac:dyDescent="0.25">
      <c r="A942" s="9" t="s">
        <v>6648</v>
      </c>
      <c r="B942" s="9" t="s">
        <v>224</v>
      </c>
      <c r="C942" s="9" t="s">
        <v>1478</v>
      </c>
      <c r="D942" s="9" t="s">
        <v>1478</v>
      </c>
      <c r="E942" s="1" t="s">
        <v>1862</v>
      </c>
      <c r="F942" s="1" t="s">
        <v>6489</v>
      </c>
      <c r="G942" s="9" t="s">
        <v>6649</v>
      </c>
      <c r="H942" s="9" t="s">
        <v>17</v>
      </c>
      <c r="I942" s="9" t="s">
        <v>164</v>
      </c>
      <c r="J942" s="9" t="s">
        <v>2371</v>
      </c>
      <c r="K942" s="9" t="s">
        <v>2504</v>
      </c>
      <c r="L942" s="10" t="s">
        <v>2347</v>
      </c>
      <c r="M942" s="10" t="s">
        <v>2599</v>
      </c>
      <c r="N942" s="9" t="s">
        <v>32</v>
      </c>
      <c r="O942" s="9" t="s">
        <v>6650</v>
      </c>
      <c r="P942" s="9" t="s">
        <v>6651</v>
      </c>
      <c r="Q942" s="9" t="s">
        <v>6652</v>
      </c>
      <c r="R942" s="1" t="s">
        <v>6494</v>
      </c>
      <c r="S942" s="1">
        <v>9979302641</v>
      </c>
      <c r="T942" s="1" t="s">
        <v>6495</v>
      </c>
    </row>
    <row r="943" spans="1:20" x14ac:dyDescent="0.25">
      <c r="A943" s="9" t="s">
        <v>6653</v>
      </c>
      <c r="B943" s="9" t="s">
        <v>224</v>
      </c>
      <c r="C943" s="9" t="s">
        <v>1487</v>
      </c>
      <c r="D943" s="9" t="s">
        <v>1487</v>
      </c>
      <c r="E943" s="1" t="s">
        <v>1862</v>
      </c>
      <c r="F943" s="1" t="s">
        <v>6489</v>
      </c>
      <c r="G943" s="9" t="s">
        <v>6654</v>
      </c>
      <c r="H943" s="9" t="s">
        <v>17</v>
      </c>
      <c r="I943" s="9" t="s">
        <v>164</v>
      </c>
      <c r="J943" s="9" t="s">
        <v>2371</v>
      </c>
      <c r="K943" s="9" t="s">
        <v>2504</v>
      </c>
      <c r="L943" s="10" t="s">
        <v>2462</v>
      </c>
      <c r="M943" s="10" t="s">
        <v>6655</v>
      </c>
      <c r="N943" s="9" t="s">
        <v>32</v>
      </c>
      <c r="O943" s="9" t="s">
        <v>6656</v>
      </c>
      <c r="P943" s="9" t="s">
        <v>6657</v>
      </c>
      <c r="Q943" s="9" t="s">
        <v>6658</v>
      </c>
      <c r="R943" s="1" t="s">
        <v>6494</v>
      </c>
      <c r="S943" s="1">
        <v>9979302641</v>
      </c>
      <c r="T943" s="1" t="s">
        <v>6495</v>
      </c>
    </row>
    <row r="944" spans="1:20" x14ac:dyDescent="0.25">
      <c r="A944" s="9" t="s">
        <v>6659</v>
      </c>
      <c r="B944" s="9" t="s">
        <v>260</v>
      </c>
      <c r="C944" s="9" t="s">
        <v>1378</v>
      </c>
      <c r="D944" s="9" t="s">
        <v>1378</v>
      </c>
      <c r="E944" s="1" t="s">
        <v>1879</v>
      </c>
      <c r="F944" s="1" t="s">
        <v>1889</v>
      </c>
      <c r="G944" s="9" t="s">
        <v>6660</v>
      </c>
      <c r="H944" s="9" t="s">
        <v>17</v>
      </c>
      <c r="I944" s="9" t="s">
        <v>38</v>
      </c>
      <c r="J944" s="9" t="s">
        <v>2371</v>
      </c>
      <c r="K944" s="9" t="s">
        <v>2082</v>
      </c>
      <c r="L944" s="10" t="s">
        <v>6661</v>
      </c>
      <c r="M944" s="10" t="s">
        <v>6662</v>
      </c>
      <c r="N944" s="9" t="s">
        <v>32</v>
      </c>
      <c r="O944" s="9" t="s">
        <v>6663</v>
      </c>
      <c r="P944" s="9" t="s">
        <v>6664</v>
      </c>
      <c r="Q944" s="9" t="s">
        <v>134</v>
      </c>
      <c r="R944" s="1" t="s">
        <v>2054</v>
      </c>
      <c r="S944" s="1">
        <v>8569816777</v>
      </c>
      <c r="T944" s="1" t="s">
        <v>2055</v>
      </c>
    </row>
    <row r="945" spans="1:20" x14ac:dyDescent="0.25">
      <c r="A945" s="9" t="s">
        <v>6665</v>
      </c>
      <c r="B945" s="9" t="s">
        <v>260</v>
      </c>
      <c r="C945" s="9" t="s">
        <v>454</v>
      </c>
      <c r="D945" s="9" t="s">
        <v>454</v>
      </c>
      <c r="E945" s="1" t="s">
        <v>1879</v>
      </c>
      <c r="F945" s="1" t="s">
        <v>1889</v>
      </c>
      <c r="G945" s="9" t="s">
        <v>6666</v>
      </c>
      <c r="H945" s="9" t="s">
        <v>17</v>
      </c>
      <c r="I945" s="9" t="s">
        <v>38</v>
      </c>
      <c r="J945" s="9" t="s">
        <v>2371</v>
      </c>
      <c r="K945" s="9" t="s">
        <v>2082</v>
      </c>
      <c r="L945" s="10" t="s">
        <v>6667</v>
      </c>
      <c r="M945" s="10" t="s">
        <v>6668</v>
      </c>
      <c r="N945" s="9" t="s">
        <v>32</v>
      </c>
      <c r="O945" s="9" t="s">
        <v>6669</v>
      </c>
      <c r="P945" s="9" t="s">
        <v>6670</v>
      </c>
      <c r="Q945" s="9" t="s">
        <v>134</v>
      </c>
      <c r="R945" s="1" t="s">
        <v>2054</v>
      </c>
      <c r="S945" s="1">
        <v>8569816777</v>
      </c>
      <c r="T945" s="1" t="s">
        <v>2055</v>
      </c>
    </row>
    <row r="946" spans="1:20" x14ac:dyDescent="0.25">
      <c r="A946" s="9" t="s">
        <v>6671</v>
      </c>
      <c r="B946" s="9" t="s">
        <v>260</v>
      </c>
      <c r="C946" s="9" t="s">
        <v>454</v>
      </c>
      <c r="D946" s="9" t="s">
        <v>454</v>
      </c>
      <c r="E946" s="1" t="s">
        <v>1879</v>
      </c>
      <c r="F946" s="1" t="s">
        <v>1889</v>
      </c>
      <c r="G946" s="9" t="s">
        <v>6666</v>
      </c>
      <c r="H946" s="9" t="s">
        <v>17</v>
      </c>
      <c r="I946" s="9" t="s">
        <v>38</v>
      </c>
      <c r="J946" s="9" t="s">
        <v>2371</v>
      </c>
      <c r="K946" s="9" t="s">
        <v>2082</v>
      </c>
      <c r="L946" s="10" t="s">
        <v>6672</v>
      </c>
      <c r="M946" s="10" t="s">
        <v>6673</v>
      </c>
      <c r="N946" s="9" t="s">
        <v>32</v>
      </c>
      <c r="O946" s="9" t="s">
        <v>6669</v>
      </c>
      <c r="P946" s="9" t="s">
        <v>6674</v>
      </c>
      <c r="Q946" s="9" t="s">
        <v>134</v>
      </c>
      <c r="R946" s="1" t="s">
        <v>2054</v>
      </c>
      <c r="S946" s="1">
        <v>8569816777</v>
      </c>
      <c r="T946" s="1" t="s">
        <v>2055</v>
      </c>
    </row>
    <row r="947" spans="1:20" x14ac:dyDescent="0.25">
      <c r="A947" s="9" t="s">
        <v>6675</v>
      </c>
      <c r="B947" s="9" t="s">
        <v>224</v>
      </c>
      <c r="C947" s="9" t="s">
        <v>1478</v>
      </c>
      <c r="D947" s="9" t="s">
        <v>1478</v>
      </c>
      <c r="E947" s="1" t="s">
        <v>1862</v>
      </c>
      <c r="F947" s="1" t="s">
        <v>6489</v>
      </c>
      <c r="G947" s="9" t="s">
        <v>6676</v>
      </c>
      <c r="H947" s="9" t="s">
        <v>17</v>
      </c>
      <c r="I947" s="9" t="s">
        <v>38</v>
      </c>
      <c r="J947" s="9" t="s">
        <v>2371</v>
      </c>
      <c r="K947" s="9" t="s">
        <v>2504</v>
      </c>
      <c r="L947" s="10" t="s">
        <v>3375</v>
      </c>
      <c r="M947" s="10" t="s">
        <v>3376</v>
      </c>
      <c r="N947" s="9" t="s">
        <v>32</v>
      </c>
      <c r="O947" s="9" t="s">
        <v>6677</v>
      </c>
      <c r="P947" s="9" t="s">
        <v>6678</v>
      </c>
      <c r="Q947" s="9" t="s">
        <v>6679</v>
      </c>
      <c r="R947" s="1" t="s">
        <v>6494</v>
      </c>
      <c r="S947" s="1">
        <v>9979302641</v>
      </c>
      <c r="T947" s="1" t="s">
        <v>6495</v>
      </c>
    </row>
    <row r="948" spans="1:20" x14ac:dyDescent="0.25">
      <c r="A948" s="9" t="s">
        <v>6680</v>
      </c>
      <c r="B948" s="9" t="s">
        <v>224</v>
      </c>
      <c r="C948" s="9" t="s">
        <v>1478</v>
      </c>
      <c r="D948" s="9" t="s">
        <v>1478</v>
      </c>
      <c r="E948" s="1" t="s">
        <v>1862</v>
      </c>
      <c r="F948" s="1" t="s">
        <v>6489</v>
      </c>
      <c r="G948" s="9" t="s">
        <v>6681</v>
      </c>
      <c r="H948" s="9" t="s">
        <v>17</v>
      </c>
      <c r="I948" s="9" t="s">
        <v>38</v>
      </c>
      <c r="J948" s="9" t="s">
        <v>2371</v>
      </c>
      <c r="K948" s="9" t="s">
        <v>2504</v>
      </c>
      <c r="L948" s="10" t="s">
        <v>6682</v>
      </c>
      <c r="M948" s="10" t="s">
        <v>3146</v>
      </c>
      <c r="N948" s="9" t="s">
        <v>32</v>
      </c>
      <c r="O948" s="9" t="s">
        <v>6683</v>
      </c>
      <c r="P948" s="9" t="s">
        <v>6684</v>
      </c>
      <c r="Q948" s="9" t="s">
        <v>6685</v>
      </c>
      <c r="R948" s="1" t="s">
        <v>6494</v>
      </c>
      <c r="S948" s="1">
        <v>9979302641</v>
      </c>
      <c r="T948" s="1" t="s">
        <v>6495</v>
      </c>
    </row>
    <row r="949" spans="1:20" x14ac:dyDescent="0.25">
      <c r="A949" s="9" t="s">
        <v>1720</v>
      </c>
      <c r="B949" s="9" t="s">
        <v>224</v>
      </c>
      <c r="C949" s="9" t="s">
        <v>1487</v>
      </c>
      <c r="D949" s="9" t="s">
        <v>1478</v>
      </c>
      <c r="E949" s="1" t="s">
        <v>1862</v>
      </c>
      <c r="F949" s="1" t="s">
        <v>1920</v>
      </c>
      <c r="G949" s="9" t="s">
        <v>6686</v>
      </c>
      <c r="H949" s="9" t="s">
        <v>201</v>
      </c>
      <c r="I949" s="9" t="s">
        <v>201</v>
      </c>
      <c r="J949" s="9" t="s">
        <v>2849</v>
      </c>
      <c r="K949" s="9" t="s">
        <v>2082</v>
      </c>
      <c r="L949" s="10" t="s">
        <v>6687</v>
      </c>
      <c r="M949" s="10" t="s">
        <v>6688</v>
      </c>
      <c r="N949" s="9" t="s">
        <v>32</v>
      </c>
      <c r="O949" s="9" t="s">
        <v>6689</v>
      </c>
      <c r="P949" s="9" t="s">
        <v>6690</v>
      </c>
      <c r="Q949" s="9" t="s">
        <v>6691</v>
      </c>
      <c r="R949" s="1" t="s">
        <v>1999</v>
      </c>
      <c r="S949" s="1">
        <v>8008705091</v>
      </c>
      <c r="T949" s="1" t="s">
        <v>2000</v>
      </c>
    </row>
    <row r="950" spans="1:20" x14ac:dyDescent="0.25">
      <c r="A950" s="9" t="s">
        <v>1573</v>
      </c>
      <c r="B950" s="9" t="s">
        <v>390</v>
      </c>
      <c r="C950" s="9" t="s">
        <v>391</v>
      </c>
      <c r="D950" s="9" t="s">
        <v>1572</v>
      </c>
      <c r="E950" s="1" t="s">
        <v>1908</v>
      </c>
      <c r="F950" s="1" t="s">
        <v>1924</v>
      </c>
      <c r="G950" s="9" t="s">
        <v>1574</v>
      </c>
      <c r="H950" s="9" t="s">
        <v>210</v>
      </c>
      <c r="I950" s="9" t="s">
        <v>219</v>
      </c>
      <c r="J950" s="9" t="s">
        <v>2849</v>
      </c>
      <c r="K950" s="9" t="s">
        <v>2092</v>
      </c>
      <c r="L950" s="10" t="s">
        <v>6692</v>
      </c>
      <c r="M950" s="10" t="s">
        <v>6693</v>
      </c>
      <c r="N950" s="9" t="s">
        <v>32</v>
      </c>
      <c r="O950" s="9" t="s">
        <v>1575</v>
      </c>
      <c r="P950" s="9" t="s">
        <v>1576</v>
      </c>
      <c r="Q950" s="9" t="s">
        <v>1577</v>
      </c>
      <c r="R950" s="1" t="s">
        <v>6694</v>
      </c>
      <c r="S950" s="1">
        <v>8076455364</v>
      </c>
      <c r="T950" s="1" t="s">
        <v>6695</v>
      </c>
    </row>
    <row r="951" spans="1:20" x14ac:dyDescent="0.25">
      <c r="A951" s="9" t="s">
        <v>6696</v>
      </c>
      <c r="B951" s="9" t="s">
        <v>207</v>
      </c>
      <c r="C951" s="9" t="s">
        <v>2261</v>
      </c>
      <c r="D951" s="9" t="s">
        <v>593</v>
      </c>
      <c r="E951" s="1" t="s">
        <v>1880</v>
      </c>
      <c r="F951" s="1" t="s">
        <v>6697</v>
      </c>
      <c r="G951" s="9" t="s">
        <v>6698</v>
      </c>
      <c r="H951" s="9" t="s">
        <v>17</v>
      </c>
      <c r="I951" s="9" t="s">
        <v>38</v>
      </c>
      <c r="J951" s="9" t="s">
        <v>2849</v>
      </c>
      <c r="K951" s="9" t="s">
        <v>2504</v>
      </c>
      <c r="L951" s="10" t="s">
        <v>2067</v>
      </c>
      <c r="M951" s="10" t="s">
        <v>2068</v>
      </c>
      <c r="N951" s="9" t="s">
        <v>32</v>
      </c>
      <c r="O951" s="9" t="s">
        <v>6699</v>
      </c>
      <c r="P951" s="9" t="s">
        <v>6700</v>
      </c>
      <c r="Q951" s="9" t="s">
        <v>6701</v>
      </c>
      <c r="R951" s="1" t="s">
        <v>6702</v>
      </c>
      <c r="S951" s="1">
        <v>9030482215</v>
      </c>
      <c r="T951" s="1" t="s">
        <v>6703</v>
      </c>
    </row>
    <row r="952" spans="1:20" x14ac:dyDescent="0.25">
      <c r="A952" s="9" t="s">
        <v>1567</v>
      </c>
      <c r="B952" s="9" t="s">
        <v>390</v>
      </c>
      <c r="C952" s="9" t="s">
        <v>391</v>
      </c>
      <c r="D952" s="9" t="s">
        <v>1572</v>
      </c>
      <c r="E952" s="1" t="s">
        <v>1908</v>
      </c>
      <c r="F952" s="1" t="s">
        <v>1924</v>
      </c>
      <c r="G952" s="9" t="s">
        <v>1568</v>
      </c>
      <c r="H952" s="9" t="s">
        <v>210</v>
      </c>
      <c r="I952" s="9" t="s">
        <v>219</v>
      </c>
      <c r="J952" s="9" t="s">
        <v>2849</v>
      </c>
      <c r="K952" s="9" t="s">
        <v>2092</v>
      </c>
      <c r="L952" s="10" t="s">
        <v>6704</v>
      </c>
      <c r="M952" s="10" t="s">
        <v>6705</v>
      </c>
      <c r="N952" s="9" t="s">
        <v>32</v>
      </c>
      <c r="O952" s="9" t="s">
        <v>1569</v>
      </c>
      <c r="P952" s="9" t="s">
        <v>1570</v>
      </c>
      <c r="Q952" s="9" t="s">
        <v>1571</v>
      </c>
      <c r="R952" s="1" t="s">
        <v>6694</v>
      </c>
      <c r="S952" s="1">
        <v>8076455364</v>
      </c>
      <c r="T952" s="1" t="s">
        <v>6695</v>
      </c>
    </row>
    <row r="953" spans="1:20" x14ac:dyDescent="0.25">
      <c r="A953" s="9" t="s">
        <v>1563</v>
      </c>
      <c r="B953" s="9" t="s">
        <v>600</v>
      </c>
      <c r="C953" s="9" t="s">
        <v>762</v>
      </c>
      <c r="D953" s="9" t="s">
        <v>762</v>
      </c>
      <c r="E953" s="1" t="s">
        <v>1908</v>
      </c>
      <c r="F953" s="1" t="s">
        <v>1924</v>
      </c>
      <c r="G953" s="9" t="s">
        <v>1559</v>
      </c>
      <c r="H953" s="9" t="s">
        <v>210</v>
      </c>
      <c r="I953" s="9" t="s">
        <v>219</v>
      </c>
      <c r="J953" s="9" t="s">
        <v>2849</v>
      </c>
      <c r="K953" s="9" t="s">
        <v>2092</v>
      </c>
      <c r="L953" s="10" t="s">
        <v>4581</v>
      </c>
      <c r="M953" s="10" t="s">
        <v>6706</v>
      </c>
      <c r="N953" s="9" t="s">
        <v>32</v>
      </c>
      <c r="O953" s="9" t="s">
        <v>1564</v>
      </c>
      <c r="P953" s="9" t="s">
        <v>1565</v>
      </c>
      <c r="Q953" s="9" t="s">
        <v>1566</v>
      </c>
      <c r="R953" s="1" t="s">
        <v>6694</v>
      </c>
      <c r="S953" s="1">
        <v>8076455364</v>
      </c>
      <c r="T953" s="1" t="s">
        <v>6695</v>
      </c>
    </row>
    <row r="954" spans="1:20" x14ac:dyDescent="0.25">
      <c r="A954" s="9" t="s">
        <v>1558</v>
      </c>
      <c r="B954" s="9" t="s">
        <v>600</v>
      </c>
      <c r="C954" s="9" t="s">
        <v>762</v>
      </c>
      <c r="D954" s="9" t="s">
        <v>762</v>
      </c>
      <c r="E954" s="1" t="s">
        <v>1908</v>
      </c>
      <c r="F954" s="1" t="s">
        <v>1924</v>
      </c>
      <c r="G954" s="9" t="s">
        <v>1559</v>
      </c>
      <c r="H954" s="9" t="s">
        <v>210</v>
      </c>
      <c r="I954" s="9" t="s">
        <v>219</v>
      </c>
      <c r="J954" s="9" t="s">
        <v>2849</v>
      </c>
      <c r="K954" s="9" t="s">
        <v>2092</v>
      </c>
      <c r="L954" s="10" t="s">
        <v>2562</v>
      </c>
      <c r="M954" s="10" t="s">
        <v>6707</v>
      </c>
      <c r="N954" s="9" t="s">
        <v>32</v>
      </c>
      <c r="O954" s="9" t="s">
        <v>1560</v>
      </c>
      <c r="P954" s="9" t="s">
        <v>1561</v>
      </c>
      <c r="Q954" s="9" t="s">
        <v>1562</v>
      </c>
      <c r="R954" s="1" t="s">
        <v>6694</v>
      </c>
      <c r="S954" s="1">
        <v>8076455364</v>
      </c>
      <c r="T954" s="1" t="s">
        <v>6695</v>
      </c>
    </row>
    <row r="955" spans="1:20" x14ac:dyDescent="0.25">
      <c r="A955" s="9" t="s">
        <v>1629</v>
      </c>
      <c r="B955" s="9" t="s">
        <v>390</v>
      </c>
      <c r="C955" s="9" t="s">
        <v>391</v>
      </c>
      <c r="D955" s="9" t="s">
        <v>391</v>
      </c>
      <c r="E955" s="1" t="s">
        <v>1908</v>
      </c>
      <c r="F955" s="1" t="s">
        <v>1924</v>
      </c>
      <c r="G955" s="9" t="s">
        <v>1543</v>
      </c>
      <c r="H955" s="9" t="s">
        <v>210</v>
      </c>
      <c r="I955" s="9" t="s">
        <v>277</v>
      </c>
      <c r="J955" s="9" t="s">
        <v>2849</v>
      </c>
      <c r="K955" s="9" t="s">
        <v>2092</v>
      </c>
      <c r="L955" s="10" t="s">
        <v>6708</v>
      </c>
      <c r="M955" s="10" t="s">
        <v>6709</v>
      </c>
      <c r="N955" s="9" t="s">
        <v>19</v>
      </c>
      <c r="O955" s="9" t="s">
        <v>1630</v>
      </c>
      <c r="P955" s="9" t="s">
        <v>1631</v>
      </c>
      <c r="Q955" s="9" t="s">
        <v>1632</v>
      </c>
      <c r="R955" s="1" t="s">
        <v>1945</v>
      </c>
      <c r="S955" s="1">
        <v>8950860922</v>
      </c>
      <c r="T955" s="1" t="s">
        <v>1946</v>
      </c>
    </row>
    <row r="956" spans="1:20" x14ac:dyDescent="0.25">
      <c r="A956" s="9" t="s">
        <v>6710</v>
      </c>
      <c r="B956" s="9" t="s">
        <v>207</v>
      </c>
      <c r="C956" s="9" t="s">
        <v>2197</v>
      </c>
      <c r="D956" s="9" t="s">
        <v>593</v>
      </c>
      <c r="E956" s="1" t="s">
        <v>1880</v>
      </c>
      <c r="F956" s="1" t="s">
        <v>2080</v>
      </c>
      <c r="G956" s="9" t="s">
        <v>6711</v>
      </c>
      <c r="H956" s="9" t="s">
        <v>17</v>
      </c>
      <c r="I956" s="9" t="s">
        <v>38</v>
      </c>
      <c r="J956" s="9" t="s">
        <v>2849</v>
      </c>
      <c r="K956" s="9" t="s">
        <v>2082</v>
      </c>
      <c r="L956" s="10" t="s">
        <v>2746</v>
      </c>
      <c r="M956" s="10" t="s">
        <v>2747</v>
      </c>
      <c r="N956" s="9" t="s">
        <v>19</v>
      </c>
      <c r="O956" s="9" t="s">
        <v>6712</v>
      </c>
      <c r="P956" s="9" t="s">
        <v>6713</v>
      </c>
      <c r="Q956" s="9" t="s">
        <v>6714</v>
      </c>
      <c r="R956" s="1" t="s">
        <v>6715</v>
      </c>
      <c r="S956" s="1">
        <v>9789534075</v>
      </c>
      <c r="T956" s="1" t="s">
        <v>6716</v>
      </c>
    </row>
    <row r="957" spans="1:20" x14ac:dyDescent="0.25">
      <c r="A957" s="9" t="s">
        <v>1633</v>
      </c>
      <c r="B957" s="9" t="s">
        <v>390</v>
      </c>
      <c r="C957" s="9" t="s">
        <v>391</v>
      </c>
      <c r="D957" s="9" t="s">
        <v>391</v>
      </c>
      <c r="E957" s="1" t="s">
        <v>1908</v>
      </c>
      <c r="F957" s="1" t="s">
        <v>1924</v>
      </c>
      <c r="G957" s="9" t="s">
        <v>1543</v>
      </c>
      <c r="H957" s="9" t="s">
        <v>210</v>
      </c>
      <c r="I957" s="9" t="s">
        <v>277</v>
      </c>
      <c r="J957" s="9" t="s">
        <v>2849</v>
      </c>
      <c r="K957" s="9" t="s">
        <v>2092</v>
      </c>
      <c r="L957" s="10" t="s">
        <v>6708</v>
      </c>
      <c r="M957" s="10" t="s">
        <v>6709</v>
      </c>
      <c r="N957" s="9" t="s">
        <v>19</v>
      </c>
      <c r="O957" s="9" t="s">
        <v>1634</v>
      </c>
      <c r="P957" s="9" t="s">
        <v>1631</v>
      </c>
      <c r="Q957" s="9" t="s">
        <v>1635</v>
      </c>
      <c r="R957" s="1" t="s">
        <v>1945</v>
      </c>
      <c r="S957" s="1">
        <v>8950860922</v>
      </c>
      <c r="T957" s="1" t="s">
        <v>1946</v>
      </c>
    </row>
    <row r="958" spans="1:20" x14ac:dyDescent="0.25">
      <c r="A958" s="9" t="s">
        <v>6717</v>
      </c>
      <c r="B958" s="9" t="s">
        <v>260</v>
      </c>
      <c r="C958" s="9" t="s">
        <v>1108</v>
      </c>
      <c r="D958" s="9" t="s">
        <v>6718</v>
      </c>
      <c r="E958" s="1" t="s">
        <v>1908</v>
      </c>
      <c r="F958" s="1" t="s">
        <v>1924</v>
      </c>
      <c r="G958" s="9" t="s">
        <v>6719</v>
      </c>
      <c r="H958" s="9" t="s">
        <v>201</v>
      </c>
      <c r="I958" s="9" t="s">
        <v>18</v>
      </c>
      <c r="J958" s="9" t="s">
        <v>2849</v>
      </c>
      <c r="K958" s="9" t="s">
        <v>2092</v>
      </c>
      <c r="L958" s="10" t="s">
        <v>3692</v>
      </c>
      <c r="M958" s="10" t="s">
        <v>3693</v>
      </c>
      <c r="N958" s="9" t="s">
        <v>19</v>
      </c>
      <c r="O958" s="9" t="s">
        <v>6720</v>
      </c>
      <c r="P958" s="9" t="s">
        <v>6721</v>
      </c>
      <c r="Q958" s="9" t="s">
        <v>134</v>
      </c>
      <c r="R958" s="1" t="s">
        <v>1945</v>
      </c>
      <c r="S958" s="1">
        <v>8950860922</v>
      </c>
      <c r="T958" s="1" t="s">
        <v>1946</v>
      </c>
    </row>
    <row r="959" spans="1:20" x14ac:dyDescent="0.25">
      <c r="A959" s="9" t="s">
        <v>6722</v>
      </c>
      <c r="B959" s="9" t="s">
        <v>260</v>
      </c>
      <c r="C959" s="9" t="s">
        <v>1108</v>
      </c>
      <c r="D959" s="9" t="s">
        <v>6718</v>
      </c>
      <c r="E959" s="1" t="s">
        <v>1908</v>
      </c>
      <c r="F959" s="1" t="s">
        <v>1924</v>
      </c>
      <c r="G959" s="9" t="s">
        <v>6719</v>
      </c>
      <c r="H959" s="9" t="s">
        <v>201</v>
      </c>
      <c r="I959" s="9" t="s">
        <v>18</v>
      </c>
      <c r="J959" s="9" t="s">
        <v>2849</v>
      </c>
      <c r="K959" s="9" t="s">
        <v>2092</v>
      </c>
      <c r="L959" s="10" t="s">
        <v>3692</v>
      </c>
      <c r="M959" s="10" t="s">
        <v>3693</v>
      </c>
      <c r="N959" s="9" t="s">
        <v>19</v>
      </c>
      <c r="O959" s="9" t="s">
        <v>6723</v>
      </c>
      <c r="P959" s="9" t="s">
        <v>6724</v>
      </c>
      <c r="Q959" s="9" t="s">
        <v>134</v>
      </c>
      <c r="R959" s="1" t="s">
        <v>1945</v>
      </c>
      <c r="S959" s="1">
        <v>8950860922</v>
      </c>
      <c r="T959" s="1" t="s">
        <v>1946</v>
      </c>
    </row>
    <row r="960" spans="1:20" x14ac:dyDescent="0.25">
      <c r="A960" s="9" t="s">
        <v>6725</v>
      </c>
      <c r="B960" s="9" t="s">
        <v>238</v>
      </c>
      <c r="C960" s="9" t="s">
        <v>1041</v>
      </c>
      <c r="D960" s="9" t="s">
        <v>238</v>
      </c>
      <c r="E960" s="1" t="s">
        <v>1908</v>
      </c>
      <c r="F960" s="1" t="s">
        <v>6726</v>
      </c>
      <c r="G960" s="9" t="s">
        <v>6727</v>
      </c>
      <c r="H960" s="9" t="s">
        <v>210</v>
      </c>
      <c r="I960" s="9" t="s">
        <v>219</v>
      </c>
      <c r="J960" s="9" t="s">
        <v>2849</v>
      </c>
      <c r="K960" s="9" t="s">
        <v>2082</v>
      </c>
      <c r="L960" s="10" t="s">
        <v>6728</v>
      </c>
      <c r="M960" s="10" t="s">
        <v>6729</v>
      </c>
      <c r="N960" s="9" t="s">
        <v>19</v>
      </c>
      <c r="O960" s="9" t="s">
        <v>6730</v>
      </c>
      <c r="P960" s="9" t="s">
        <v>6731</v>
      </c>
      <c r="Q960" s="9" t="s">
        <v>6732</v>
      </c>
      <c r="R960" s="1" t="s">
        <v>6733</v>
      </c>
      <c r="S960" s="1">
        <v>9899655255</v>
      </c>
      <c r="T960" s="1" t="s">
        <v>6734</v>
      </c>
    </row>
    <row r="961" spans="1:20" x14ac:dyDescent="0.25">
      <c r="A961" s="9" t="s">
        <v>1769</v>
      </c>
      <c r="B961" s="9" t="s">
        <v>136</v>
      </c>
      <c r="C961" s="9" t="s">
        <v>1422</v>
      </c>
      <c r="D961" s="9" t="s">
        <v>1430</v>
      </c>
      <c r="E961" s="1" t="s">
        <v>1876</v>
      </c>
      <c r="F961" s="1" t="s">
        <v>1881</v>
      </c>
      <c r="G961" s="9" t="s">
        <v>1711</v>
      </c>
      <c r="H961" s="9" t="s">
        <v>17</v>
      </c>
      <c r="I961" s="9" t="s">
        <v>846</v>
      </c>
      <c r="J961" s="9" t="s">
        <v>2849</v>
      </c>
      <c r="K961" s="9" t="s">
        <v>2082</v>
      </c>
      <c r="L961" s="10" t="s">
        <v>6735</v>
      </c>
      <c r="M961" s="10" t="s">
        <v>6736</v>
      </c>
      <c r="N961" s="9" t="s">
        <v>19</v>
      </c>
      <c r="O961" s="9" t="s">
        <v>1770</v>
      </c>
      <c r="P961" s="9" t="s">
        <v>1771</v>
      </c>
      <c r="Q961" s="9" t="s">
        <v>1772</v>
      </c>
      <c r="R961" s="1" t="s">
        <v>2052</v>
      </c>
      <c r="S961" s="1">
        <v>9130697845</v>
      </c>
      <c r="T961" s="1" t="s">
        <v>2053</v>
      </c>
    </row>
    <row r="962" spans="1:20" x14ac:dyDescent="0.25">
      <c r="A962" s="9" t="s">
        <v>1773</v>
      </c>
      <c r="B962" s="9" t="s">
        <v>136</v>
      </c>
      <c r="C962" s="9" t="s">
        <v>1422</v>
      </c>
      <c r="D962" s="9" t="s">
        <v>1430</v>
      </c>
      <c r="E962" s="1" t="s">
        <v>1876</v>
      </c>
      <c r="F962" s="1" t="s">
        <v>1881</v>
      </c>
      <c r="G962" s="9" t="s">
        <v>1774</v>
      </c>
      <c r="H962" s="9" t="s">
        <v>17</v>
      </c>
      <c r="I962" s="9" t="s">
        <v>846</v>
      </c>
      <c r="J962" s="9" t="s">
        <v>2849</v>
      </c>
      <c r="K962" s="9" t="s">
        <v>2082</v>
      </c>
      <c r="L962" s="10" t="s">
        <v>6737</v>
      </c>
      <c r="M962" s="10" t="s">
        <v>6738</v>
      </c>
      <c r="N962" s="9" t="s">
        <v>19</v>
      </c>
      <c r="O962" s="9" t="s">
        <v>1775</v>
      </c>
      <c r="P962" s="9" t="s">
        <v>1776</v>
      </c>
      <c r="Q962" s="9" t="s">
        <v>1777</v>
      </c>
      <c r="R962" s="1" t="s">
        <v>1947</v>
      </c>
      <c r="S962" s="1">
        <v>7745810018</v>
      </c>
      <c r="T962" s="1" t="s">
        <v>1948</v>
      </c>
    </row>
    <row r="963" spans="1:20" x14ac:dyDescent="0.25">
      <c r="A963" s="9" t="s">
        <v>6739</v>
      </c>
      <c r="B963" s="9" t="s">
        <v>136</v>
      </c>
      <c r="C963" s="9" t="s">
        <v>1422</v>
      </c>
      <c r="D963" s="9" t="s">
        <v>1430</v>
      </c>
      <c r="E963" s="1" t="s">
        <v>1876</v>
      </c>
      <c r="F963" s="1" t="s">
        <v>1881</v>
      </c>
      <c r="G963" s="9" t="s">
        <v>6740</v>
      </c>
      <c r="H963" s="9" t="s">
        <v>17</v>
      </c>
      <c r="I963" s="9" t="s">
        <v>846</v>
      </c>
      <c r="J963" s="9" t="s">
        <v>2849</v>
      </c>
      <c r="K963" s="9" t="s">
        <v>2082</v>
      </c>
      <c r="L963" s="10" t="s">
        <v>6741</v>
      </c>
      <c r="M963" s="10" t="s">
        <v>6742</v>
      </c>
      <c r="N963" s="9" t="s">
        <v>19</v>
      </c>
      <c r="O963" s="9" t="s">
        <v>6743</v>
      </c>
      <c r="P963" s="9" t="s">
        <v>6744</v>
      </c>
      <c r="Q963" s="9" t="s">
        <v>134</v>
      </c>
      <c r="R963" s="1" t="s">
        <v>2016</v>
      </c>
      <c r="S963" s="1">
        <v>9601682125</v>
      </c>
      <c r="T963" s="1" t="s">
        <v>2017</v>
      </c>
    </row>
    <row r="964" spans="1:20" x14ac:dyDescent="0.25">
      <c r="A964" s="9" t="s">
        <v>1778</v>
      </c>
      <c r="B964" s="9" t="s">
        <v>224</v>
      </c>
      <c r="C964" s="9" t="s">
        <v>1478</v>
      </c>
      <c r="D964" s="9" t="s">
        <v>1478</v>
      </c>
      <c r="E964" s="1" t="s">
        <v>1862</v>
      </c>
      <c r="F964" s="1" t="s">
        <v>1920</v>
      </c>
      <c r="G964" s="9" t="s">
        <v>1779</v>
      </c>
      <c r="H964" s="9" t="s">
        <v>17</v>
      </c>
      <c r="I964" s="9" t="s">
        <v>859</v>
      </c>
      <c r="J964" s="9" t="s">
        <v>2849</v>
      </c>
      <c r="K964" s="9" t="s">
        <v>2082</v>
      </c>
      <c r="L964" s="10" t="s">
        <v>6745</v>
      </c>
      <c r="M964" s="10" t="s">
        <v>6746</v>
      </c>
      <c r="N964" s="9" t="s">
        <v>32</v>
      </c>
      <c r="O964" s="9" t="s">
        <v>1780</v>
      </c>
      <c r="P964" s="9" t="s">
        <v>1781</v>
      </c>
      <c r="Q964" s="9" t="s">
        <v>1782</v>
      </c>
      <c r="R964" s="1" t="s">
        <v>2022</v>
      </c>
      <c r="S964" s="1">
        <v>9714297956</v>
      </c>
      <c r="T964" s="1" t="s">
        <v>2023</v>
      </c>
    </row>
    <row r="965" spans="1:20" x14ac:dyDescent="0.25">
      <c r="A965" s="9" t="s">
        <v>1783</v>
      </c>
      <c r="B965" s="9" t="s">
        <v>224</v>
      </c>
      <c r="C965" s="9" t="s">
        <v>1478</v>
      </c>
      <c r="D965" s="9" t="s">
        <v>1478</v>
      </c>
      <c r="E965" s="1" t="s">
        <v>1862</v>
      </c>
      <c r="F965" s="1" t="s">
        <v>1920</v>
      </c>
      <c r="G965" s="9" t="s">
        <v>6747</v>
      </c>
      <c r="H965" s="9" t="s">
        <v>17</v>
      </c>
      <c r="I965" s="9" t="s">
        <v>859</v>
      </c>
      <c r="J965" s="9" t="s">
        <v>2849</v>
      </c>
      <c r="K965" s="9" t="s">
        <v>2082</v>
      </c>
      <c r="L965" s="10" t="s">
        <v>6748</v>
      </c>
      <c r="M965" s="10" t="s">
        <v>6749</v>
      </c>
      <c r="N965" s="9" t="s">
        <v>19</v>
      </c>
      <c r="O965" s="9" t="s">
        <v>6750</v>
      </c>
      <c r="P965" s="9" t="s">
        <v>6750</v>
      </c>
      <c r="Q965" s="9" t="s">
        <v>6751</v>
      </c>
      <c r="R965" s="1" t="s">
        <v>2022</v>
      </c>
      <c r="S965" s="1">
        <v>9714297956</v>
      </c>
      <c r="T965" s="1" t="s">
        <v>2023</v>
      </c>
    </row>
    <row r="966" spans="1:20" x14ac:dyDescent="0.25">
      <c r="A966" s="9" t="s">
        <v>1784</v>
      </c>
      <c r="B966" s="9" t="s">
        <v>224</v>
      </c>
      <c r="C966" s="9" t="s">
        <v>1478</v>
      </c>
      <c r="D966" s="9" t="s">
        <v>1478</v>
      </c>
      <c r="E966" s="1" t="s">
        <v>1862</v>
      </c>
      <c r="F966" s="1" t="s">
        <v>1920</v>
      </c>
      <c r="G966" s="9" t="s">
        <v>1785</v>
      </c>
      <c r="H966" s="9" t="s">
        <v>17</v>
      </c>
      <c r="I966" s="9" t="s">
        <v>859</v>
      </c>
      <c r="J966" s="9" t="s">
        <v>2849</v>
      </c>
      <c r="K966" s="9" t="s">
        <v>2082</v>
      </c>
      <c r="L966" s="10" t="s">
        <v>6752</v>
      </c>
      <c r="M966" s="10" t="s">
        <v>6753</v>
      </c>
      <c r="N966" s="9" t="s">
        <v>19</v>
      </c>
      <c r="O966" s="9" t="s">
        <v>1786</v>
      </c>
      <c r="P966" s="9" t="s">
        <v>1787</v>
      </c>
      <c r="Q966" s="9" t="s">
        <v>6754</v>
      </c>
      <c r="R966" s="1" t="s">
        <v>2022</v>
      </c>
      <c r="S966" s="1">
        <v>9714297956</v>
      </c>
      <c r="T966" s="1" t="s">
        <v>2023</v>
      </c>
    </row>
    <row r="967" spans="1:20" x14ac:dyDescent="0.25">
      <c r="A967" s="9" t="s">
        <v>6755</v>
      </c>
      <c r="B967" s="9" t="s">
        <v>224</v>
      </c>
      <c r="C967" s="9" t="s">
        <v>1440</v>
      </c>
      <c r="D967" s="9" t="s">
        <v>1440</v>
      </c>
      <c r="E967" s="1" t="s">
        <v>1862</v>
      </c>
      <c r="F967" s="1" t="s">
        <v>1863</v>
      </c>
      <c r="G967" s="9" t="s">
        <v>6756</v>
      </c>
      <c r="H967" s="9" t="s">
        <v>17</v>
      </c>
      <c r="I967" s="9" t="s">
        <v>38</v>
      </c>
      <c r="J967" s="9" t="s">
        <v>2849</v>
      </c>
      <c r="K967" s="9" t="s">
        <v>2082</v>
      </c>
      <c r="L967" s="10" t="s">
        <v>6757</v>
      </c>
      <c r="M967" s="10" t="s">
        <v>6758</v>
      </c>
      <c r="N967" s="9" t="s">
        <v>32</v>
      </c>
      <c r="O967" s="9" t="s">
        <v>6759</v>
      </c>
      <c r="P967" s="9" t="s">
        <v>6760</v>
      </c>
      <c r="Q967" s="9" t="s">
        <v>6761</v>
      </c>
      <c r="R967" s="1" t="s">
        <v>1973</v>
      </c>
      <c r="S967" s="1">
        <v>7807507707</v>
      </c>
      <c r="T967" s="1" t="s">
        <v>1974</v>
      </c>
    </row>
    <row r="968" spans="1:20" x14ac:dyDescent="0.25">
      <c r="A968" s="9" t="s">
        <v>6762</v>
      </c>
      <c r="B968" s="9" t="s">
        <v>224</v>
      </c>
      <c r="C968" s="9" t="s">
        <v>1440</v>
      </c>
      <c r="D968" s="9" t="s">
        <v>1440</v>
      </c>
      <c r="E968" s="1" t="s">
        <v>1862</v>
      </c>
      <c r="F968" s="1" t="s">
        <v>1863</v>
      </c>
      <c r="G968" s="9" t="s">
        <v>6763</v>
      </c>
      <c r="H968" s="9" t="s">
        <v>17</v>
      </c>
      <c r="I968" s="9" t="s">
        <v>38</v>
      </c>
      <c r="J968" s="9" t="s">
        <v>2849</v>
      </c>
      <c r="K968" s="9" t="s">
        <v>2082</v>
      </c>
      <c r="L968" s="10" t="s">
        <v>2641</v>
      </c>
      <c r="M968" s="10" t="s">
        <v>4223</v>
      </c>
      <c r="N968" s="9" t="s">
        <v>32</v>
      </c>
      <c r="O968" s="9" t="s">
        <v>6764</v>
      </c>
      <c r="P968" s="9" t="s">
        <v>6765</v>
      </c>
      <c r="Q968" s="9" t="s">
        <v>6766</v>
      </c>
      <c r="R968" s="1" t="s">
        <v>1973</v>
      </c>
      <c r="S968" s="1">
        <v>7807507707</v>
      </c>
      <c r="T968" s="1" t="s">
        <v>1974</v>
      </c>
    </row>
    <row r="969" spans="1:20" x14ac:dyDescent="0.25">
      <c r="A969" s="9" t="s">
        <v>1435</v>
      </c>
      <c r="B969" s="9" t="s">
        <v>224</v>
      </c>
      <c r="C969" s="9" t="s">
        <v>1440</v>
      </c>
      <c r="D969" s="9" t="s">
        <v>1440</v>
      </c>
      <c r="E969" s="1" t="s">
        <v>1862</v>
      </c>
      <c r="F969" s="1" t="s">
        <v>1863</v>
      </c>
      <c r="G969" s="9" t="s">
        <v>1436</v>
      </c>
      <c r="H969" s="9" t="s">
        <v>17</v>
      </c>
      <c r="I969" s="9" t="s">
        <v>38</v>
      </c>
      <c r="J969" s="9" t="s">
        <v>2849</v>
      </c>
      <c r="K969" s="9" t="s">
        <v>2082</v>
      </c>
      <c r="L969" s="10" t="s">
        <v>2208</v>
      </c>
      <c r="M969" s="10" t="s">
        <v>6767</v>
      </c>
      <c r="N969" s="9" t="s">
        <v>32</v>
      </c>
      <c r="O969" s="9" t="s">
        <v>1437</v>
      </c>
      <c r="P969" s="9" t="s">
        <v>1438</v>
      </c>
      <c r="Q969" s="9" t="s">
        <v>1439</v>
      </c>
      <c r="R969" s="1" t="s">
        <v>1973</v>
      </c>
      <c r="S969" s="1">
        <v>7807507707</v>
      </c>
      <c r="T969" s="1" t="s">
        <v>1974</v>
      </c>
    </row>
    <row r="970" spans="1:20" x14ac:dyDescent="0.25">
      <c r="A970" s="9" t="s">
        <v>1441</v>
      </c>
      <c r="B970" s="9" t="s">
        <v>224</v>
      </c>
      <c r="C970" s="9" t="s">
        <v>1440</v>
      </c>
      <c r="D970" s="9" t="s">
        <v>1440</v>
      </c>
      <c r="E970" s="1" t="s">
        <v>1862</v>
      </c>
      <c r="F970" s="1" t="s">
        <v>1863</v>
      </c>
      <c r="G970" s="9" t="s">
        <v>1442</v>
      </c>
      <c r="H970" s="9" t="s">
        <v>17</v>
      </c>
      <c r="I970" s="9" t="s">
        <v>38</v>
      </c>
      <c r="J970" s="9" t="s">
        <v>2849</v>
      </c>
      <c r="K970" s="9" t="s">
        <v>2082</v>
      </c>
      <c r="L970" s="10" t="s">
        <v>6768</v>
      </c>
      <c r="M970" s="10" t="s">
        <v>6769</v>
      </c>
      <c r="N970" s="9" t="s">
        <v>19</v>
      </c>
      <c r="O970" s="9" t="s">
        <v>1443</v>
      </c>
      <c r="P970" s="9" t="s">
        <v>1444</v>
      </c>
      <c r="Q970" s="9" t="s">
        <v>1445</v>
      </c>
      <c r="R970" s="1" t="s">
        <v>1973</v>
      </c>
      <c r="S970" s="1">
        <v>7807507707</v>
      </c>
      <c r="T970" s="1" t="s">
        <v>1974</v>
      </c>
    </row>
    <row r="971" spans="1:20" x14ac:dyDescent="0.25">
      <c r="A971" s="9" t="s">
        <v>6770</v>
      </c>
      <c r="B971" s="9" t="s">
        <v>224</v>
      </c>
      <c r="C971" s="9" t="s">
        <v>1440</v>
      </c>
      <c r="D971" s="9" t="s">
        <v>1440</v>
      </c>
      <c r="E971" s="1" t="s">
        <v>1862</v>
      </c>
      <c r="F971" s="1" t="s">
        <v>1863</v>
      </c>
      <c r="G971" s="9" t="s">
        <v>6771</v>
      </c>
      <c r="H971" s="9" t="s">
        <v>17</v>
      </c>
      <c r="I971" s="9" t="s">
        <v>38</v>
      </c>
      <c r="J971" s="9" t="s">
        <v>2849</v>
      </c>
      <c r="K971" s="9" t="s">
        <v>2082</v>
      </c>
      <c r="L971" s="10" t="s">
        <v>6772</v>
      </c>
      <c r="M971" s="10" t="s">
        <v>6773</v>
      </c>
      <c r="N971" s="9" t="s">
        <v>19</v>
      </c>
      <c r="O971" s="9" t="s">
        <v>6774</v>
      </c>
      <c r="P971" s="9" t="s">
        <v>6775</v>
      </c>
      <c r="Q971" s="9" t="s">
        <v>6776</v>
      </c>
      <c r="R971" s="1" t="s">
        <v>1973</v>
      </c>
      <c r="S971" s="1">
        <v>7807507707</v>
      </c>
      <c r="T971" s="1" t="s">
        <v>1974</v>
      </c>
    </row>
    <row r="972" spans="1:20" x14ac:dyDescent="0.25">
      <c r="A972" s="9" t="s">
        <v>6777</v>
      </c>
      <c r="B972" s="9" t="s">
        <v>224</v>
      </c>
      <c r="C972" s="9" t="s">
        <v>1440</v>
      </c>
      <c r="D972" s="9" t="s">
        <v>1440</v>
      </c>
      <c r="E972" s="1" t="s">
        <v>1862</v>
      </c>
      <c r="F972" s="1" t="s">
        <v>1863</v>
      </c>
      <c r="G972" s="9" t="s">
        <v>6778</v>
      </c>
      <c r="H972" s="9" t="s">
        <v>17</v>
      </c>
      <c r="I972" s="9" t="s">
        <v>38</v>
      </c>
      <c r="J972" s="9" t="s">
        <v>2849</v>
      </c>
      <c r="K972" s="9" t="s">
        <v>2082</v>
      </c>
      <c r="L972" s="10" t="s">
        <v>2482</v>
      </c>
      <c r="M972" s="10" t="s">
        <v>3059</v>
      </c>
      <c r="N972" s="9" t="s">
        <v>32</v>
      </c>
      <c r="O972" s="9" t="s">
        <v>6779</v>
      </c>
      <c r="P972" s="9" t="s">
        <v>6780</v>
      </c>
      <c r="Q972" s="9" t="s">
        <v>6781</v>
      </c>
      <c r="R972" s="1" t="s">
        <v>1973</v>
      </c>
      <c r="S972" s="1">
        <v>7807507707</v>
      </c>
      <c r="T972" s="1" t="s">
        <v>1974</v>
      </c>
    </row>
    <row r="973" spans="1:20" x14ac:dyDescent="0.25">
      <c r="A973" s="9" t="s">
        <v>1446</v>
      </c>
      <c r="B973" s="9" t="s">
        <v>224</v>
      </c>
      <c r="C973" s="9" t="s">
        <v>1440</v>
      </c>
      <c r="D973" s="9" t="s">
        <v>1440</v>
      </c>
      <c r="E973" s="1" t="s">
        <v>1862</v>
      </c>
      <c r="F973" s="1" t="s">
        <v>1863</v>
      </c>
      <c r="G973" s="9" t="s">
        <v>1447</v>
      </c>
      <c r="H973" s="9" t="s">
        <v>17</v>
      </c>
      <c r="I973" s="9" t="s">
        <v>38</v>
      </c>
      <c r="J973" s="9" t="s">
        <v>2849</v>
      </c>
      <c r="K973" s="9" t="s">
        <v>2082</v>
      </c>
      <c r="L973" s="10" t="s">
        <v>2970</v>
      </c>
      <c r="M973" s="10" t="s">
        <v>2514</v>
      </c>
      <c r="N973" s="9" t="s">
        <v>19</v>
      </c>
      <c r="O973" s="9" t="s">
        <v>1448</v>
      </c>
      <c r="P973" s="9" t="s">
        <v>1449</v>
      </c>
      <c r="Q973" s="9" t="s">
        <v>1450</v>
      </c>
      <c r="R973" s="1" t="s">
        <v>1973</v>
      </c>
      <c r="S973" s="1">
        <v>7807507707</v>
      </c>
      <c r="T973" s="1" t="s">
        <v>1974</v>
      </c>
    </row>
    <row r="974" spans="1:20" x14ac:dyDescent="0.25">
      <c r="A974" s="9" t="s">
        <v>6782</v>
      </c>
      <c r="B974" s="9" t="s">
        <v>224</v>
      </c>
      <c r="C974" s="9" t="s">
        <v>1440</v>
      </c>
      <c r="D974" s="9" t="s">
        <v>1440</v>
      </c>
      <c r="E974" s="1" t="s">
        <v>1862</v>
      </c>
      <c r="F974" s="1" t="s">
        <v>1863</v>
      </c>
      <c r="G974" s="9" t="s">
        <v>6783</v>
      </c>
      <c r="H974" s="9" t="s">
        <v>17</v>
      </c>
      <c r="I974" s="9" t="s">
        <v>38</v>
      </c>
      <c r="J974" s="9" t="s">
        <v>2849</v>
      </c>
      <c r="K974" s="9" t="s">
        <v>2082</v>
      </c>
      <c r="L974" s="10" t="s">
        <v>6784</v>
      </c>
      <c r="M974" s="10" t="s">
        <v>6785</v>
      </c>
      <c r="N974" s="9" t="s">
        <v>32</v>
      </c>
      <c r="O974" s="9" t="s">
        <v>6786</v>
      </c>
      <c r="P974" s="9" t="s">
        <v>6787</v>
      </c>
      <c r="Q974" s="9" t="s">
        <v>6788</v>
      </c>
      <c r="R974" s="1" t="s">
        <v>1973</v>
      </c>
      <c r="S974" s="1">
        <v>7807507707</v>
      </c>
      <c r="T974" s="1" t="s">
        <v>1974</v>
      </c>
    </row>
    <row r="975" spans="1:20" x14ac:dyDescent="0.25">
      <c r="A975" s="9" t="s">
        <v>6789</v>
      </c>
      <c r="B975" s="9" t="s">
        <v>224</v>
      </c>
      <c r="C975" s="9" t="s">
        <v>1440</v>
      </c>
      <c r="D975" s="9" t="s">
        <v>1440</v>
      </c>
      <c r="E975" s="1" t="s">
        <v>1862</v>
      </c>
      <c r="F975" s="1" t="s">
        <v>1863</v>
      </c>
      <c r="G975" s="9" t="s">
        <v>6790</v>
      </c>
      <c r="H975" s="9" t="s">
        <v>17</v>
      </c>
      <c r="I975" s="9" t="s">
        <v>38</v>
      </c>
      <c r="J975" s="9" t="s">
        <v>2849</v>
      </c>
      <c r="K975" s="9" t="s">
        <v>2082</v>
      </c>
      <c r="L975" s="10" t="s">
        <v>4292</v>
      </c>
      <c r="M975" s="10" t="s">
        <v>6393</v>
      </c>
      <c r="N975" s="9" t="s">
        <v>32</v>
      </c>
      <c r="O975" s="9" t="s">
        <v>6791</v>
      </c>
      <c r="P975" s="9" t="s">
        <v>6792</v>
      </c>
      <c r="Q975" s="9" t="s">
        <v>6793</v>
      </c>
      <c r="R975" s="1" t="s">
        <v>1973</v>
      </c>
      <c r="S975" s="1">
        <v>7807507707</v>
      </c>
      <c r="T975" s="1" t="s">
        <v>1974</v>
      </c>
    </row>
    <row r="976" spans="1:20" x14ac:dyDescent="0.25">
      <c r="A976" s="9" t="s">
        <v>1451</v>
      </c>
      <c r="B976" s="9" t="s">
        <v>224</v>
      </c>
      <c r="C976" s="9" t="s">
        <v>1440</v>
      </c>
      <c r="D976" s="9" t="s">
        <v>1440</v>
      </c>
      <c r="E976" s="1" t="s">
        <v>1862</v>
      </c>
      <c r="F976" s="1" t="s">
        <v>1863</v>
      </c>
      <c r="G976" s="9" t="s">
        <v>1452</v>
      </c>
      <c r="H976" s="9" t="s">
        <v>17</v>
      </c>
      <c r="I976" s="9" t="s">
        <v>38</v>
      </c>
      <c r="J976" s="9" t="s">
        <v>2849</v>
      </c>
      <c r="K976" s="9" t="s">
        <v>2082</v>
      </c>
      <c r="L976" s="10" t="s">
        <v>6794</v>
      </c>
      <c r="M976" s="10" t="s">
        <v>6795</v>
      </c>
      <c r="N976" s="9" t="s">
        <v>19</v>
      </c>
      <c r="O976" s="9" t="s">
        <v>1453</v>
      </c>
      <c r="P976" s="9" t="s">
        <v>1454</v>
      </c>
      <c r="Q976" s="9" t="s">
        <v>1455</v>
      </c>
      <c r="R976" s="1" t="s">
        <v>1973</v>
      </c>
      <c r="S976" s="1">
        <v>7807507707</v>
      </c>
      <c r="T976" s="1" t="s">
        <v>1974</v>
      </c>
    </row>
    <row r="977" spans="1:20" x14ac:dyDescent="0.25">
      <c r="A977" s="9" t="s">
        <v>6796</v>
      </c>
      <c r="B977" s="9" t="s">
        <v>224</v>
      </c>
      <c r="C977" s="9" t="s">
        <v>1440</v>
      </c>
      <c r="D977" s="9" t="s">
        <v>1440</v>
      </c>
      <c r="E977" s="1" t="s">
        <v>1862</v>
      </c>
      <c r="F977" s="1" t="s">
        <v>1863</v>
      </c>
      <c r="G977" s="9" t="s">
        <v>6797</v>
      </c>
      <c r="H977" s="9" t="s">
        <v>17</v>
      </c>
      <c r="I977" s="9" t="s">
        <v>38</v>
      </c>
      <c r="J977" s="9" t="s">
        <v>2849</v>
      </c>
      <c r="K977" s="9" t="s">
        <v>2082</v>
      </c>
      <c r="L977" s="10" t="s">
        <v>6798</v>
      </c>
      <c r="M977" s="10" t="s">
        <v>6799</v>
      </c>
      <c r="N977" s="9" t="s">
        <v>19</v>
      </c>
      <c r="O977" s="9" t="s">
        <v>6800</v>
      </c>
      <c r="P977" s="9" t="s">
        <v>6801</v>
      </c>
      <c r="Q977" s="9" t="s">
        <v>6802</v>
      </c>
      <c r="R977" s="1" t="s">
        <v>1973</v>
      </c>
      <c r="S977" s="1">
        <v>7807507707</v>
      </c>
      <c r="T977" s="1" t="s">
        <v>1974</v>
      </c>
    </row>
    <row r="978" spans="1:20" x14ac:dyDescent="0.25">
      <c r="A978" s="9" t="s">
        <v>1796</v>
      </c>
      <c r="B978" s="9" t="s">
        <v>260</v>
      </c>
      <c r="C978" s="9" t="s">
        <v>592</v>
      </c>
      <c r="D978" s="9" t="s">
        <v>592</v>
      </c>
      <c r="E978" s="1" t="s">
        <v>1908</v>
      </c>
      <c r="F978" s="1" t="s">
        <v>1924</v>
      </c>
      <c r="G978" s="9" t="s">
        <v>1519</v>
      </c>
      <c r="H978" s="9" t="s">
        <v>17</v>
      </c>
      <c r="I978" s="9" t="s">
        <v>859</v>
      </c>
      <c r="J978" s="9" t="s">
        <v>2849</v>
      </c>
      <c r="K978" s="9" t="s">
        <v>2092</v>
      </c>
      <c r="L978" s="10" t="s">
        <v>5302</v>
      </c>
      <c r="M978" s="10" t="s">
        <v>5303</v>
      </c>
      <c r="N978" s="9" t="s">
        <v>19</v>
      </c>
      <c r="O978" s="9" t="s">
        <v>1797</v>
      </c>
      <c r="P978" s="9" t="s">
        <v>1798</v>
      </c>
      <c r="Q978" s="9" t="s">
        <v>1799</v>
      </c>
      <c r="R978" s="1" t="s">
        <v>6694</v>
      </c>
      <c r="S978" s="1">
        <v>8076455364</v>
      </c>
      <c r="T978" s="1" t="s">
        <v>6695</v>
      </c>
    </row>
    <row r="979" spans="1:20" x14ac:dyDescent="0.25">
      <c r="A979" s="9" t="s">
        <v>6803</v>
      </c>
      <c r="B979" s="9" t="s">
        <v>224</v>
      </c>
      <c r="C979" s="9" t="s">
        <v>1440</v>
      </c>
      <c r="D979" s="9" t="s">
        <v>1440</v>
      </c>
      <c r="E979" s="1" t="s">
        <v>1862</v>
      </c>
      <c r="F979" s="1" t="s">
        <v>1863</v>
      </c>
      <c r="G979" s="9" t="s">
        <v>6797</v>
      </c>
      <c r="H979" s="9" t="s">
        <v>17</v>
      </c>
      <c r="I979" s="9" t="s">
        <v>38</v>
      </c>
      <c r="J979" s="9" t="s">
        <v>2849</v>
      </c>
      <c r="K979" s="9" t="s">
        <v>2082</v>
      </c>
      <c r="L979" s="10" t="s">
        <v>6798</v>
      </c>
      <c r="M979" s="10" t="s">
        <v>6799</v>
      </c>
      <c r="N979" s="9" t="s">
        <v>19</v>
      </c>
      <c r="O979" s="9" t="s">
        <v>6804</v>
      </c>
      <c r="P979" s="9" t="s">
        <v>6805</v>
      </c>
      <c r="Q979" s="9" t="s">
        <v>6806</v>
      </c>
      <c r="R979" s="1" t="s">
        <v>1973</v>
      </c>
      <c r="S979" s="1">
        <v>7807507707</v>
      </c>
      <c r="T979" s="1" t="s">
        <v>1974</v>
      </c>
    </row>
    <row r="980" spans="1:20" x14ac:dyDescent="0.25">
      <c r="A980" s="9" t="s">
        <v>6807</v>
      </c>
      <c r="B980" s="9" t="s">
        <v>238</v>
      </c>
      <c r="C980" s="9" t="s">
        <v>1041</v>
      </c>
      <c r="D980" s="9" t="s">
        <v>238</v>
      </c>
      <c r="E980" s="1" t="s">
        <v>1908</v>
      </c>
      <c r="F980" s="1" t="s">
        <v>6726</v>
      </c>
      <c r="G980" s="9" t="s">
        <v>6727</v>
      </c>
      <c r="H980" s="9" t="s">
        <v>210</v>
      </c>
      <c r="I980" s="9" t="s">
        <v>219</v>
      </c>
      <c r="J980" s="9" t="s">
        <v>2849</v>
      </c>
      <c r="K980" s="9" t="s">
        <v>2082</v>
      </c>
      <c r="L980" s="10" t="s">
        <v>6808</v>
      </c>
      <c r="M980" s="10" t="s">
        <v>6809</v>
      </c>
      <c r="N980" s="9" t="s">
        <v>19</v>
      </c>
      <c r="O980" s="9" t="s">
        <v>6810</v>
      </c>
      <c r="P980" s="9" t="s">
        <v>6811</v>
      </c>
      <c r="Q980" s="9" t="s">
        <v>6812</v>
      </c>
      <c r="R980" s="1" t="s">
        <v>6733</v>
      </c>
      <c r="S980" s="1">
        <v>9899655255</v>
      </c>
      <c r="T980" s="1" t="s">
        <v>6734</v>
      </c>
    </row>
    <row r="981" spans="1:20" x14ac:dyDescent="0.25">
      <c r="A981" s="9" t="s">
        <v>6813</v>
      </c>
      <c r="B981" s="9" t="s">
        <v>238</v>
      </c>
      <c r="C981" s="9" t="s">
        <v>1042</v>
      </c>
      <c r="D981" s="9" t="s">
        <v>1042</v>
      </c>
      <c r="E981" s="1" t="s">
        <v>1908</v>
      </c>
      <c r="F981" s="1" t="s">
        <v>6726</v>
      </c>
      <c r="G981" s="9" t="s">
        <v>6814</v>
      </c>
      <c r="H981" s="9" t="s">
        <v>210</v>
      </c>
      <c r="I981" s="9" t="s">
        <v>219</v>
      </c>
      <c r="J981" s="9" t="s">
        <v>2849</v>
      </c>
      <c r="K981" s="9" t="s">
        <v>2082</v>
      </c>
      <c r="L981" s="10" t="s">
        <v>6815</v>
      </c>
      <c r="M981" s="10" t="s">
        <v>6816</v>
      </c>
      <c r="N981" s="9" t="s">
        <v>32</v>
      </c>
      <c r="O981" s="9" t="s">
        <v>6817</v>
      </c>
      <c r="P981" s="9" t="s">
        <v>6818</v>
      </c>
      <c r="Q981" s="9" t="s">
        <v>6819</v>
      </c>
      <c r="R981" s="1" t="s">
        <v>6820</v>
      </c>
      <c r="S981" s="1">
        <v>9888410812</v>
      </c>
      <c r="T981" s="1" t="s">
        <v>6734</v>
      </c>
    </row>
    <row r="982" spans="1:20" x14ac:dyDescent="0.25">
      <c r="A982" s="9" t="s">
        <v>6821</v>
      </c>
      <c r="B982" s="9" t="s">
        <v>238</v>
      </c>
      <c r="C982" s="9" t="s">
        <v>1042</v>
      </c>
      <c r="D982" s="9" t="s">
        <v>1042</v>
      </c>
      <c r="E982" s="1" t="s">
        <v>1908</v>
      </c>
      <c r="F982" s="1" t="s">
        <v>6726</v>
      </c>
      <c r="G982" s="9" t="s">
        <v>6814</v>
      </c>
      <c r="H982" s="9" t="s">
        <v>210</v>
      </c>
      <c r="I982" s="9" t="s">
        <v>219</v>
      </c>
      <c r="J982" s="9" t="s">
        <v>2849</v>
      </c>
      <c r="K982" s="9" t="s">
        <v>2082</v>
      </c>
      <c r="L982" s="10" t="s">
        <v>2985</v>
      </c>
      <c r="M982" s="10" t="s">
        <v>2986</v>
      </c>
      <c r="N982" s="9" t="s">
        <v>32</v>
      </c>
      <c r="O982" s="9" t="s">
        <v>6822</v>
      </c>
      <c r="P982" s="9" t="s">
        <v>6823</v>
      </c>
      <c r="Q982" s="9" t="s">
        <v>6824</v>
      </c>
      <c r="R982" s="1" t="s">
        <v>6820</v>
      </c>
      <c r="S982" s="1">
        <v>9888410812</v>
      </c>
      <c r="T982" s="1" t="s">
        <v>6734</v>
      </c>
    </row>
    <row r="983" spans="1:20" x14ac:dyDescent="0.25">
      <c r="A983" s="9" t="s">
        <v>6825</v>
      </c>
      <c r="B983" s="9" t="s">
        <v>238</v>
      </c>
      <c r="C983" s="9" t="s">
        <v>1042</v>
      </c>
      <c r="D983" s="9" t="s">
        <v>1042</v>
      </c>
      <c r="E983" s="1" t="s">
        <v>1908</v>
      </c>
      <c r="F983" s="1" t="s">
        <v>6726</v>
      </c>
      <c r="G983" s="9" t="s">
        <v>6814</v>
      </c>
      <c r="H983" s="9" t="s">
        <v>210</v>
      </c>
      <c r="I983" s="9" t="s">
        <v>219</v>
      </c>
      <c r="J983" s="9" t="s">
        <v>2849</v>
      </c>
      <c r="K983" s="9" t="s">
        <v>2082</v>
      </c>
      <c r="L983" s="10" t="s">
        <v>5179</v>
      </c>
      <c r="M983" s="10" t="s">
        <v>6672</v>
      </c>
      <c r="N983" s="9" t="s">
        <v>32</v>
      </c>
      <c r="O983" s="9" t="s">
        <v>6826</v>
      </c>
      <c r="P983" s="9" t="s">
        <v>6827</v>
      </c>
      <c r="Q983" s="9" t="s">
        <v>6828</v>
      </c>
      <c r="R983" s="1" t="s">
        <v>6820</v>
      </c>
      <c r="S983" s="1">
        <v>9888410812</v>
      </c>
      <c r="T983" s="1" t="s">
        <v>6734</v>
      </c>
    </row>
    <row r="984" spans="1:20" x14ac:dyDescent="0.25">
      <c r="A984" s="9" t="s">
        <v>6829</v>
      </c>
      <c r="B984" s="9" t="s">
        <v>260</v>
      </c>
      <c r="C984" s="9" t="s">
        <v>414</v>
      </c>
      <c r="D984" s="9" t="s">
        <v>413</v>
      </c>
      <c r="E984" s="1" t="s">
        <v>1908</v>
      </c>
      <c r="F984" s="1" t="s">
        <v>1924</v>
      </c>
      <c r="G984" s="9" t="s">
        <v>6830</v>
      </c>
      <c r="H984" s="9" t="s">
        <v>210</v>
      </c>
      <c r="I984" s="9" t="s">
        <v>219</v>
      </c>
      <c r="J984" s="9" t="s">
        <v>2849</v>
      </c>
      <c r="K984" s="9" t="s">
        <v>2092</v>
      </c>
      <c r="L984" s="10" t="s">
        <v>6831</v>
      </c>
      <c r="M984" s="10" t="s">
        <v>6832</v>
      </c>
      <c r="N984" s="9" t="s">
        <v>19</v>
      </c>
      <c r="O984" s="9" t="s">
        <v>6833</v>
      </c>
      <c r="P984" s="9" t="s">
        <v>6834</v>
      </c>
      <c r="Q984" s="9" t="s">
        <v>134</v>
      </c>
      <c r="R984" s="1" t="s">
        <v>1945</v>
      </c>
      <c r="S984" s="1">
        <v>8950860922</v>
      </c>
      <c r="T984" s="1" t="s">
        <v>1946</v>
      </c>
    </row>
    <row r="985" spans="1:20" x14ac:dyDescent="0.25">
      <c r="A985" s="9" t="s">
        <v>1544</v>
      </c>
      <c r="B985" s="9" t="s">
        <v>238</v>
      </c>
      <c r="C985" s="9" t="s">
        <v>1041</v>
      </c>
      <c r="D985" s="9" t="s">
        <v>1041</v>
      </c>
      <c r="E985" s="1" t="s">
        <v>1908</v>
      </c>
      <c r="F985" s="1" t="s">
        <v>1924</v>
      </c>
      <c r="G985" s="9" t="s">
        <v>1545</v>
      </c>
      <c r="H985" s="9" t="s">
        <v>210</v>
      </c>
      <c r="I985" s="9" t="s">
        <v>219</v>
      </c>
      <c r="J985" s="9" t="s">
        <v>2849</v>
      </c>
      <c r="K985" s="9" t="s">
        <v>2092</v>
      </c>
      <c r="L985" s="10" t="s">
        <v>4232</v>
      </c>
      <c r="M985" s="10" t="s">
        <v>4233</v>
      </c>
      <c r="N985" s="9" t="s">
        <v>32</v>
      </c>
      <c r="O985" s="9" t="s">
        <v>1546</v>
      </c>
      <c r="P985" s="9" t="s">
        <v>1547</v>
      </c>
      <c r="Q985" s="9" t="s">
        <v>1548</v>
      </c>
      <c r="R985" s="1" t="s">
        <v>6694</v>
      </c>
      <c r="S985" s="1">
        <v>8076455364</v>
      </c>
      <c r="T985" s="1" t="s">
        <v>6695</v>
      </c>
    </row>
    <row r="986" spans="1:20" x14ac:dyDescent="0.25">
      <c r="A986" s="9" t="s">
        <v>1518</v>
      </c>
      <c r="B986" s="9" t="s">
        <v>238</v>
      </c>
      <c r="C986" s="9" t="s">
        <v>1041</v>
      </c>
      <c r="D986" s="9" t="s">
        <v>1041</v>
      </c>
      <c r="E986" s="1" t="s">
        <v>1908</v>
      </c>
      <c r="F986" s="1" t="s">
        <v>1924</v>
      </c>
      <c r="G986" s="9" t="s">
        <v>1519</v>
      </c>
      <c r="H986" s="9" t="s">
        <v>210</v>
      </c>
      <c r="I986" s="9" t="s">
        <v>219</v>
      </c>
      <c r="J986" s="9" t="s">
        <v>2849</v>
      </c>
      <c r="K986" s="9" t="s">
        <v>2092</v>
      </c>
      <c r="L986" s="10" t="s">
        <v>6835</v>
      </c>
      <c r="M986" s="10" t="s">
        <v>6836</v>
      </c>
      <c r="N986" s="9" t="s">
        <v>19</v>
      </c>
      <c r="O986" s="9" t="s">
        <v>1520</v>
      </c>
      <c r="P986" s="9" t="s">
        <v>1521</v>
      </c>
      <c r="Q986" s="9" t="s">
        <v>1522</v>
      </c>
      <c r="R986" s="1" t="s">
        <v>6694</v>
      </c>
      <c r="S986" s="1">
        <v>8076455364</v>
      </c>
      <c r="T986" s="1" t="s">
        <v>6695</v>
      </c>
    </row>
    <row r="987" spans="1:20" x14ac:dyDescent="0.25">
      <c r="A987" s="9" t="s">
        <v>6837</v>
      </c>
      <c r="B987" s="9" t="s">
        <v>130</v>
      </c>
      <c r="C987" s="9" t="s">
        <v>1340</v>
      </c>
      <c r="D987" s="9" t="s">
        <v>1340</v>
      </c>
      <c r="E987" s="1" t="s">
        <v>1860</v>
      </c>
      <c r="F987" s="1" t="s">
        <v>1861</v>
      </c>
      <c r="G987" s="9" t="s">
        <v>6838</v>
      </c>
      <c r="H987" s="9" t="s">
        <v>210</v>
      </c>
      <c r="I987" s="9" t="s">
        <v>219</v>
      </c>
      <c r="J987" s="9" t="s">
        <v>2849</v>
      </c>
      <c r="K987" s="9" t="s">
        <v>2082</v>
      </c>
      <c r="L987" s="10" t="s">
        <v>4642</v>
      </c>
      <c r="M987" s="10" t="s">
        <v>4643</v>
      </c>
      <c r="N987" s="9" t="s">
        <v>19</v>
      </c>
      <c r="O987" s="9" t="s">
        <v>6839</v>
      </c>
      <c r="P987" s="9" t="s">
        <v>6840</v>
      </c>
      <c r="Q987" s="9" t="s">
        <v>134</v>
      </c>
      <c r="R987" s="1" t="s">
        <v>2036</v>
      </c>
      <c r="S987" s="1">
        <v>9944006416</v>
      </c>
      <c r="T987" s="1" t="s">
        <v>2037</v>
      </c>
    </row>
    <row r="988" spans="1:20" x14ac:dyDescent="0.25">
      <c r="A988" s="9" t="s">
        <v>1456</v>
      </c>
      <c r="B988" s="9" t="s">
        <v>224</v>
      </c>
      <c r="C988" s="9" t="s">
        <v>1440</v>
      </c>
      <c r="D988" s="9" t="s">
        <v>1440</v>
      </c>
      <c r="E988" s="1" t="s">
        <v>1862</v>
      </c>
      <c r="F988" s="1" t="s">
        <v>1863</v>
      </c>
      <c r="G988" s="9" t="s">
        <v>1457</v>
      </c>
      <c r="H988" s="9" t="s">
        <v>17</v>
      </c>
      <c r="I988" s="9" t="s">
        <v>38</v>
      </c>
      <c r="J988" s="9" t="s">
        <v>2849</v>
      </c>
      <c r="K988" s="9" t="s">
        <v>2082</v>
      </c>
      <c r="L988" s="10" t="s">
        <v>6841</v>
      </c>
      <c r="M988" s="10" t="s">
        <v>6842</v>
      </c>
      <c r="N988" s="9" t="s">
        <v>32</v>
      </c>
      <c r="O988" s="9" t="s">
        <v>1458</v>
      </c>
      <c r="P988" s="9" t="s">
        <v>1459</v>
      </c>
      <c r="Q988" s="9" t="s">
        <v>1460</v>
      </c>
      <c r="R988" s="1" t="s">
        <v>1973</v>
      </c>
      <c r="S988" s="1">
        <v>7807507707</v>
      </c>
      <c r="T988" s="1" t="s">
        <v>1974</v>
      </c>
    </row>
    <row r="989" spans="1:20" x14ac:dyDescent="0.25">
      <c r="A989" s="9" t="s">
        <v>1461</v>
      </c>
      <c r="B989" s="9" t="s">
        <v>1467</v>
      </c>
      <c r="C989" s="9" t="s">
        <v>1468</v>
      </c>
      <c r="D989" s="9" t="s">
        <v>1466</v>
      </c>
      <c r="E989" s="1" t="s">
        <v>1862</v>
      </c>
      <c r="F989" s="1" t="s">
        <v>1863</v>
      </c>
      <c r="G989" s="9" t="s">
        <v>1462</v>
      </c>
      <c r="H989" s="9" t="s">
        <v>17</v>
      </c>
      <c r="I989" s="9" t="s">
        <v>38</v>
      </c>
      <c r="J989" s="9" t="s">
        <v>2849</v>
      </c>
      <c r="K989" s="9" t="s">
        <v>2082</v>
      </c>
      <c r="L989" s="10" t="s">
        <v>6682</v>
      </c>
      <c r="M989" s="10" t="s">
        <v>3146</v>
      </c>
      <c r="N989" s="9" t="s">
        <v>32</v>
      </c>
      <c r="O989" s="9" t="s">
        <v>1463</v>
      </c>
      <c r="P989" s="9" t="s">
        <v>1464</v>
      </c>
      <c r="Q989" s="9" t="s">
        <v>1465</v>
      </c>
      <c r="R989" s="1" t="s">
        <v>1973</v>
      </c>
      <c r="S989" s="1">
        <v>7807507707</v>
      </c>
      <c r="T989" s="1" t="s">
        <v>1974</v>
      </c>
    </row>
    <row r="990" spans="1:20" x14ac:dyDescent="0.25">
      <c r="A990" s="9" t="s">
        <v>6843</v>
      </c>
      <c r="B990" s="9" t="s">
        <v>224</v>
      </c>
      <c r="C990" s="9" t="s">
        <v>1440</v>
      </c>
      <c r="D990" s="9" t="s">
        <v>1440</v>
      </c>
      <c r="E990" s="1" t="s">
        <v>1862</v>
      </c>
      <c r="F990" s="1" t="s">
        <v>1863</v>
      </c>
      <c r="G990" s="9" t="s">
        <v>6844</v>
      </c>
      <c r="H990" s="9" t="s">
        <v>17</v>
      </c>
      <c r="I990" s="9" t="s">
        <v>38</v>
      </c>
      <c r="J990" s="9" t="s">
        <v>2849</v>
      </c>
      <c r="K990" s="9" t="s">
        <v>2082</v>
      </c>
      <c r="L990" s="10" t="s">
        <v>6845</v>
      </c>
      <c r="M990" s="10" t="s">
        <v>6846</v>
      </c>
      <c r="N990" s="9" t="s">
        <v>32</v>
      </c>
      <c r="O990" s="9" t="s">
        <v>6847</v>
      </c>
      <c r="P990" s="9" t="s">
        <v>6848</v>
      </c>
      <c r="Q990" s="9" t="s">
        <v>6849</v>
      </c>
      <c r="R990" s="1" t="s">
        <v>1973</v>
      </c>
      <c r="S990" s="1">
        <v>7807507707</v>
      </c>
      <c r="T990" s="1" t="s">
        <v>1974</v>
      </c>
    </row>
    <row r="991" spans="1:20" x14ac:dyDescent="0.25">
      <c r="A991" s="9" t="s">
        <v>1469</v>
      </c>
      <c r="B991" s="9" t="s">
        <v>224</v>
      </c>
      <c r="C991" s="9" t="s">
        <v>1440</v>
      </c>
      <c r="D991" s="9" t="s">
        <v>1440</v>
      </c>
      <c r="E991" s="1" t="s">
        <v>1862</v>
      </c>
      <c r="F991" s="1" t="s">
        <v>1863</v>
      </c>
      <c r="G991" s="9" t="s">
        <v>1470</v>
      </c>
      <c r="H991" s="9" t="s">
        <v>17</v>
      </c>
      <c r="I991" s="9" t="s">
        <v>38</v>
      </c>
      <c r="J991" s="9" t="s">
        <v>2849</v>
      </c>
      <c r="K991" s="9" t="s">
        <v>2082</v>
      </c>
      <c r="L991" s="10" t="s">
        <v>4424</v>
      </c>
      <c r="M991" s="10" t="s">
        <v>4425</v>
      </c>
      <c r="N991" s="9" t="s">
        <v>32</v>
      </c>
      <c r="O991" s="9" t="s">
        <v>1471</v>
      </c>
      <c r="P991" s="9" t="s">
        <v>1472</v>
      </c>
      <c r="Q991" s="9" t="s">
        <v>1473</v>
      </c>
      <c r="R991" s="1" t="s">
        <v>1973</v>
      </c>
      <c r="S991" s="1">
        <v>7807507707</v>
      </c>
      <c r="T991" s="1" t="s">
        <v>1974</v>
      </c>
    </row>
    <row r="992" spans="1:20" x14ac:dyDescent="0.25">
      <c r="A992" s="9" t="s">
        <v>6850</v>
      </c>
      <c r="B992" s="9" t="s">
        <v>224</v>
      </c>
      <c r="C992" s="9" t="s">
        <v>1440</v>
      </c>
      <c r="D992" s="9" t="s">
        <v>1440</v>
      </c>
      <c r="E992" s="1" t="s">
        <v>1862</v>
      </c>
      <c r="F992" s="1" t="s">
        <v>1863</v>
      </c>
      <c r="G992" s="9" t="s">
        <v>6851</v>
      </c>
      <c r="H992" s="9" t="s">
        <v>17</v>
      </c>
      <c r="I992" s="9" t="s">
        <v>38</v>
      </c>
      <c r="J992" s="9" t="s">
        <v>2849</v>
      </c>
      <c r="K992" s="9" t="s">
        <v>2082</v>
      </c>
      <c r="L992" s="10" t="s">
        <v>5648</v>
      </c>
      <c r="M992" s="10" t="s">
        <v>5649</v>
      </c>
      <c r="N992" s="9" t="s">
        <v>32</v>
      </c>
      <c r="O992" s="9" t="s">
        <v>6852</v>
      </c>
      <c r="P992" s="9" t="s">
        <v>6853</v>
      </c>
      <c r="Q992" s="9" t="s">
        <v>6854</v>
      </c>
      <c r="R992" s="1" t="s">
        <v>1973</v>
      </c>
      <c r="S992" s="1">
        <v>7807507707</v>
      </c>
      <c r="T992" s="1" t="s">
        <v>1974</v>
      </c>
    </row>
    <row r="993" spans="1:20" x14ac:dyDescent="0.25">
      <c r="A993" s="9" t="s">
        <v>6855</v>
      </c>
      <c r="B993" s="9" t="s">
        <v>224</v>
      </c>
      <c r="C993" s="9" t="s">
        <v>1440</v>
      </c>
      <c r="D993" s="9" t="s">
        <v>1440</v>
      </c>
      <c r="E993" s="1" t="s">
        <v>1862</v>
      </c>
      <c r="F993" s="1" t="s">
        <v>1863</v>
      </c>
      <c r="G993" s="9" t="s">
        <v>6856</v>
      </c>
      <c r="H993" s="9" t="s">
        <v>17</v>
      </c>
      <c r="I993" s="9" t="s">
        <v>38</v>
      </c>
      <c r="J993" s="9" t="s">
        <v>2849</v>
      </c>
      <c r="K993" s="9" t="s">
        <v>2082</v>
      </c>
      <c r="L993" s="10" t="s">
        <v>3637</v>
      </c>
      <c r="M993" s="10" t="s">
        <v>3638</v>
      </c>
      <c r="N993" s="9" t="s">
        <v>32</v>
      </c>
      <c r="O993" s="9" t="s">
        <v>6857</v>
      </c>
      <c r="P993" s="9" t="s">
        <v>6858</v>
      </c>
      <c r="Q993" s="9" t="s">
        <v>6859</v>
      </c>
      <c r="R993" s="1" t="s">
        <v>1973</v>
      </c>
      <c r="S993" s="1">
        <v>7807507707</v>
      </c>
      <c r="T993" s="1" t="s">
        <v>1974</v>
      </c>
    </row>
    <row r="994" spans="1:20" x14ac:dyDescent="0.25">
      <c r="A994" s="9" t="s">
        <v>6860</v>
      </c>
      <c r="B994" s="9" t="s">
        <v>224</v>
      </c>
      <c r="C994" s="9" t="s">
        <v>1440</v>
      </c>
      <c r="D994" s="9" t="s">
        <v>1440</v>
      </c>
      <c r="E994" s="1" t="s">
        <v>1862</v>
      </c>
      <c r="F994" s="1" t="s">
        <v>1863</v>
      </c>
      <c r="G994" s="9" t="s">
        <v>6861</v>
      </c>
      <c r="H994" s="9" t="s">
        <v>17</v>
      </c>
      <c r="I994" s="9" t="s">
        <v>38</v>
      </c>
      <c r="J994" s="9" t="s">
        <v>2849</v>
      </c>
      <c r="K994" s="9" t="s">
        <v>2082</v>
      </c>
      <c r="L994" s="10" t="s">
        <v>6862</v>
      </c>
      <c r="M994" s="10" t="s">
        <v>6863</v>
      </c>
      <c r="N994" s="9" t="s">
        <v>32</v>
      </c>
      <c r="O994" s="9" t="s">
        <v>6864</v>
      </c>
      <c r="P994" s="9" t="s">
        <v>6865</v>
      </c>
      <c r="Q994" s="9" t="s">
        <v>6866</v>
      </c>
      <c r="R994" s="1" t="s">
        <v>1973</v>
      </c>
      <c r="S994" s="1">
        <v>7807507707</v>
      </c>
      <c r="T994" s="1" t="s">
        <v>1974</v>
      </c>
    </row>
    <row r="995" spans="1:20" x14ac:dyDescent="0.25">
      <c r="A995" s="9" t="s">
        <v>1426</v>
      </c>
      <c r="B995" s="9" t="s">
        <v>136</v>
      </c>
      <c r="C995" s="9" t="s">
        <v>1422</v>
      </c>
      <c r="D995" s="9" t="s">
        <v>1430</v>
      </c>
      <c r="E995" s="1" t="s">
        <v>1876</v>
      </c>
      <c r="F995" s="1" t="s">
        <v>1881</v>
      </c>
      <c r="G995" s="9" t="s">
        <v>1427</v>
      </c>
      <c r="H995" s="9" t="s">
        <v>17</v>
      </c>
      <c r="I995" s="9" t="s">
        <v>859</v>
      </c>
      <c r="J995" s="9" t="s">
        <v>2849</v>
      </c>
      <c r="K995" s="9" t="s">
        <v>2082</v>
      </c>
      <c r="L995" s="10" t="s">
        <v>6867</v>
      </c>
      <c r="M995" s="10" t="s">
        <v>6868</v>
      </c>
      <c r="N995" s="9" t="s">
        <v>19</v>
      </c>
      <c r="O995" s="9" t="s">
        <v>1428</v>
      </c>
      <c r="P995" s="9" t="s">
        <v>1429</v>
      </c>
      <c r="Q995" s="9" t="s">
        <v>6869</v>
      </c>
      <c r="R995" s="1" t="s">
        <v>1965</v>
      </c>
      <c r="S995" s="1">
        <v>8308802500</v>
      </c>
      <c r="T995" s="1" t="s">
        <v>1966</v>
      </c>
    </row>
    <row r="996" spans="1:20" x14ac:dyDescent="0.25">
      <c r="A996" s="9" t="s">
        <v>1431</v>
      </c>
      <c r="B996" s="9" t="s">
        <v>136</v>
      </c>
      <c r="C996" s="9" t="s">
        <v>1422</v>
      </c>
      <c r="D996" s="9" t="s">
        <v>1430</v>
      </c>
      <c r="E996" s="1" t="s">
        <v>1876</v>
      </c>
      <c r="F996" s="1" t="s">
        <v>1881</v>
      </c>
      <c r="G996" s="9" t="s">
        <v>1432</v>
      </c>
      <c r="H996" s="9" t="s">
        <v>17</v>
      </c>
      <c r="I996" s="9" t="s">
        <v>859</v>
      </c>
      <c r="J996" s="9" t="s">
        <v>2849</v>
      </c>
      <c r="K996" s="9" t="s">
        <v>2082</v>
      </c>
      <c r="L996" s="10" t="s">
        <v>6870</v>
      </c>
      <c r="M996" s="10" t="s">
        <v>6871</v>
      </c>
      <c r="N996" s="9" t="s">
        <v>32</v>
      </c>
      <c r="O996" s="9" t="s">
        <v>1433</v>
      </c>
      <c r="P996" s="9" t="s">
        <v>1434</v>
      </c>
      <c r="Q996" s="9" t="s">
        <v>6872</v>
      </c>
      <c r="R996" s="1" t="s">
        <v>1965</v>
      </c>
      <c r="S996" s="1">
        <v>8308802500</v>
      </c>
      <c r="T996" s="1" t="s">
        <v>1966</v>
      </c>
    </row>
    <row r="997" spans="1:20" x14ac:dyDescent="0.25">
      <c r="A997" s="9" t="s">
        <v>1474</v>
      </c>
      <c r="B997" s="9" t="s">
        <v>224</v>
      </c>
      <c r="C997" s="9" t="s">
        <v>1478</v>
      </c>
      <c r="D997" s="9" t="s">
        <v>1478</v>
      </c>
      <c r="E997" s="1" t="s">
        <v>1862</v>
      </c>
      <c r="F997" s="1" t="s">
        <v>1920</v>
      </c>
      <c r="G997" s="9" t="s">
        <v>1475</v>
      </c>
      <c r="H997" s="9" t="s">
        <v>17</v>
      </c>
      <c r="I997" s="9" t="s">
        <v>164</v>
      </c>
      <c r="J997" s="9" t="s">
        <v>2849</v>
      </c>
      <c r="K997" s="9" t="s">
        <v>2082</v>
      </c>
      <c r="L997" s="10" t="s">
        <v>2482</v>
      </c>
      <c r="M997" s="10" t="s">
        <v>3059</v>
      </c>
      <c r="N997" s="9" t="s">
        <v>19</v>
      </c>
      <c r="O997" s="9" t="s">
        <v>1476</v>
      </c>
      <c r="P997" s="9" t="s">
        <v>1477</v>
      </c>
      <c r="Q997" s="9" t="s">
        <v>6873</v>
      </c>
      <c r="R997" s="1" t="s">
        <v>2022</v>
      </c>
      <c r="S997" s="1">
        <v>9714297956</v>
      </c>
      <c r="T997" s="1" t="s">
        <v>2023</v>
      </c>
    </row>
    <row r="998" spans="1:20" x14ac:dyDescent="0.25">
      <c r="A998" s="9" t="s">
        <v>1479</v>
      </c>
      <c r="B998" s="9" t="s">
        <v>224</v>
      </c>
      <c r="C998" s="9" t="s">
        <v>1478</v>
      </c>
      <c r="D998" s="9" t="s">
        <v>1478</v>
      </c>
      <c r="E998" s="1" t="s">
        <v>1862</v>
      </c>
      <c r="F998" s="1" t="s">
        <v>1920</v>
      </c>
      <c r="G998" s="9" t="s">
        <v>1480</v>
      </c>
      <c r="H998" s="9" t="s">
        <v>17</v>
      </c>
      <c r="I998" s="9" t="s">
        <v>164</v>
      </c>
      <c r="J998" s="9" t="s">
        <v>2849</v>
      </c>
      <c r="K998" s="9" t="s">
        <v>2082</v>
      </c>
      <c r="L998" s="10" t="s">
        <v>2067</v>
      </c>
      <c r="M998" s="10" t="s">
        <v>2068</v>
      </c>
      <c r="N998" s="9" t="s">
        <v>19</v>
      </c>
      <c r="O998" s="9" t="s">
        <v>1481</v>
      </c>
      <c r="P998" s="9" t="s">
        <v>1481</v>
      </c>
      <c r="Q998" s="9" t="s">
        <v>6874</v>
      </c>
      <c r="R998" s="1" t="s">
        <v>2022</v>
      </c>
      <c r="S998" s="1">
        <v>9714297956</v>
      </c>
      <c r="T998" s="1" t="s">
        <v>2023</v>
      </c>
    </row>
    <row r="999" spans="1:20" x14ac:dyDescent="0.25">
      <c r="A999" s="9" t="s">
        <v>1482</v>
      </c>
      <c r="B999" s="9" t="s">
        <v>224</v>
      </c>
      <c r="C999" s="9" t="s">
        <v>1487</v>
      </c>
      <c r="D999" s="9" t="s">
        <v>1487</v>
      </c>
      <c r="E999" s="1" t="s">
        <v>1862</v>
      </c>
      <c r="F999" s="1" t="s">
        <v>1920</v>
      </c>
      <c r="G999" s="9" t="s">
        <v>1483</v>
      </c>
      <c r="H999" s="9" t="s">
        <v>17</v>
      </c>
      <c r="I999" s="9" t="s">
        <v>164</v>
      </c>
      <c r="J999" s="9" t="s">
        <v>2849</v>
      </c>
      <c r="K999" s="9" t="s">
        <v>2082</v>
      </c>
      <c r="L999" s="10" t="s">
        <v>5843</v>
      </c>
      <c r="M999" s="10" t="s">
        <v>6875</v>
      </c>
      <c r="N999" s="9" t="s">
        <v>32</v>
      </c>
      <c r="O999" s="9" t="s">
        <v>1484</v>
      </c>
      <c r="P999" s="9" t="s">
        <v>1485</v>
      </c>
      <c r="Q999" s="9" t="s">
        <v>1486</v>
      </c>
      <c r="R999" s="1" t="s">
        <v>1997</v>
      </c>
      <c r="S999" s="1">
        <v>9723814489</v>
      </c>
      <c r="T999" s="1" t="s">
        <v>1998</v>
      </c>
    </row>
    <row r="1000" spans="1:20" x14ac:dyDescent="0.25">
      <c r="A1000" s="9" t="s">
        <v>1488</v>
      </c>
      <c r="B1000" s="9" t="s">
        <v>224</v>
      </c>
      <c r="C1000" s="9" t="s">
        <v>1487</v>
      </c>
      <c r="D1000" s="9" t="s">
        <v>1487</v>
      </c>
      <c r="E1000" s="1" t="s">
        <v>1862</v>
      </c>
      <c r="F1000" s="1" t="s">
        <v>1920</v>
      </c>
      <c r="G1000" s="9" t="s">
        <v>1483</v>
      </c>
      <c r="H1000" s="9" t="s">
        <v>17</v>
      </c>
      <c r="I1000" s="9" t="s">
        <v>164</v>
      </c>
      <c r="J1000" s="9" t="s">
        <v>2849</v>
      </c>
      <c r="K1000" s="9" t="s">
        <v>2082</v>
      </c>
      <c r="L1000" s="10" t="s">
        <v>5843</v>
      </c>
      <c r="M1000" s="10" t="s">
        <v>6875</v>
      </c>
      <c r="N1000" s="9" t="s">
        <v>32</v>
      </c>
      <c r="O1000" s="9" t="s">
        <v>1489</v>
      </c>
      <c r="P1000" s="9" t="s">
        <v>1490</v>
      </c>
      <c r="Q1000" s="9" t="s">
        <v>1491</v>
      </c>
      <c r="R1000" s="1" t="s">
        <v>1997</v>
      </c>
      <c r="S1000" s="1">
        <v>9723814489</v>
      </c>
      <c r="T1000" s="1" t="s">
        <v>1998</v>
      </c>
    </row>
    <row r="1001" spans="1:20" x14ac:dyDescent="0.25">
      <c r="A1001" s="9" t="s">
        <v>1492</v>
      </c>
      <c r="B1001" s="9" t="s">
        <v>224</v>
      </c>
      <c r="C1001" s="9" t="s">
        <v>1478</v>
      </c>
      <c r="D1001" s="9" t="s">
        <v>1478</v>
      </c>
      <c r="E1001" s="1" t="s">
        <v>1862</v>
      </c>
      <c r="F1001" s="1" t="s">
        <v>1920</v>
      </c>
      <c r="G1001" s="9" t="s">
        <v>6876</v>
      </c>
      <c r="H1001" s="9" t="s">
        <v>17</v>
      </c>
      <c r="I1001" s="9" t="s">
        <v>164</v>
      </c>
      <c r="J1001" s="9" t="s">
        <v>2849</v>
      </c>
      <c r="K1001" s="9" t="s">
        <v>2082</v>
      </c>
      <c r="L1001" s="10" t="s">
        <v>5062</v>
      </c>
      <c r="M1001" s="10" t="s">
        <v>5063</v>
      </c>
      <c r="N1001" s="9" t="s">
        <v>19</v>
      </c>
      <c r="O1001" s="9" t="s">
        <v>1493</v>
      </c>
      <c r="P1001" s="9" t="s">
        <v>1493</v>
      </c>
      <c r="Q1001" s="9" t="s">
        <v>6877</v>
      </c>
      <c r="R1001" s="1" t="s">
        <v>2022</v>
      </c>
      <c r="S1001" s="1">
        <v>9714297956</v>
      </c>
      <c r="T1001" s="1" t="s">
        <v>2023</v>
      </c>
    </row>
    <row r="1002" spans="1:20" x14ac:dyDescent="0.25">
      <c r="A1002" s="9" t="s">
        <v>1494</v>
      </c>
      <c r="B1002" s="9" t="s">
        <v>224</v>
      </c>
      <c r="C1002" s="9" t="s">
        <v>1478</v>
      </c>
      <c r="D1002" s="9" t="s">
        <v>1478</v>
      </c>
      <c r="E1002" s="1" t="s">
        <v>1862</v>
      </c>
      <c r="F1002" s="1" t="s">
        <v>1920</v>
      </c>
      <c r="G1002" s="9" t="s">
        <v>6878</v>
      </c>
      <c r="H1002" s="9" t="s">
        <v>17</v>
      </c>
      <c r="I1002" s="9" t="s">
        <v>164</v>
      </c>
      <c r="J1002" s="9" t="s">
        <v>2849</v>
      </c>
      <c r="K1002" s="9" t="s">
        <v>2082</v>
      </c>
      <c r="L1002" s="10" t="s">
        <v>2882</v>
      </c>
      <c r="M1002" s="10" t="s">
        <v>2883</v>
      </c>
      <c r="N1002" s="9" t="s">
        <v>19</v>
      </c>
      <c r="O1002" s="9" t="s">
        <v>6879</v>
      </c>
      <c r="P1002" s="9" t="s">
        <v>6879</v>
      </c>
      <c r="Q1002" s="9" t="s">
        <v>6880</v>
      </c>
      <c r="R1002" s="1" t="s">
        <v>1997</v>
      </c>
      <c r="S1002" s="1">
        <v>9723814489</v>
      </c>
      <c r="T1002" s="1" t="s">
        <v>1998</v>
      </c>
    </row>
    <row r="1003" spans="1:20" x14ac:dyDescent="0.25">
      <c r="A1003" s="9" t="s">
        <v>1495</v>
      </c>
      <c r="B1003" s="9" t="s">
        <v>224</v>
      </c>
      <c r="C1003" s="9" t="s">
        <v>1478</v>
      </c>
      <c r="D1003" s="9" t="s">
        <v>1478</v>
      </c>
      <c r="E1003" s="1" t="s">
        <v>1862</v>
      </c>
      <c r="F1003" s="1" t="s">
        <v>1920</v>
      </c>
      <c r="G1003" s="9" t="s">
        <v>6881</v>
      </c>
      <c r="H1003" s="9" t="s">
        <v>17</v>
      </c>
      <c r="I1003" s="9" t="s">
        <v>164</v>
      </c>
      <c r="J1003" s="9" t="s">
        <v>2849</v>
      </c>
      <c r="K1003" s="9" t="s">
        <v>2082</v>
      </c>
      <c r="L1003" s="10" t="s">
        <v>6882</v>
      </c>
      <c r="M1003" s="10" t="s">
        <v>6883</v>
      </c>
      <c r="N1003" s="9" t="s">
        <v>19</v>
      </c>
      <c r="O1003" s="9" t="s">
        <v>1496</v>
      </c>
      <c r="P1003" s="9" t="s">
        <v>1496</v>
      </c>
      <c r="Q1003" s="9" t="s">
        <v>6884</v>
      </c>
      <c r="R1003" s="1" t="s">
        <v>2022</v>
      </c>
      <c r="S1003" s="1">
        <v>9714297956</v>
      </c>
      <c r="T1003" s="1" t="s">
        <v>2023</v>
      </c>
    </row>
    <row r="1004" spans="1:20" x14ac:dyDescent="0.25">
      <c r="A1004" s="9" t="s">
        <v>1497</v>
      </c>
      <c r="B1004" s="9" t="s">
        <v>224</v>
      </c>
      <c r="C1004" s="9" t="s">
        <v>1487</v>
      </c>
      <c r="D1004" s="9" t="s">
        <v>1487</v>
      </c>
      <c r="E1004" s="1" t="s">
        <v>1862</v>
      </c>
      <c r="F1004" s="1" t="s">
        <v>1920</v>
      </c>
      <c r="G1004" s="9" t="s">
        <v>6885</v>
      </c>
      <c r="H1004" s="9" t="s">
        <v>17</v>
      </c>
      <c r="I1004" s="9" t="s">
        <v>164</v>
      </c>
      <c r="J1004" s="9" t="s">
        <v>2849</v>
      </c>
      <c r="K1004" s="9" t="s">
        <v>2082</v>
      </c>
      <c r="L1004" s="10" t="s">
        <v>2882</v>
      </c>
      <c r="M1004" s="10" t="s">
        <v>2883</v>
      </c>
      <c r="N1004" s="9" t="s">
        <v>19</v>
      </c>
      <c r="O1004" s="9" t="s">
        <v>1498</v>
      </c>
      <c r="P1004" s="9" t="s">
        <v>1499</v>
      </c>
      <c r="Q1004" s="9" t="s">
        <v>6886</v>
      </c>
      <c r="R1004" s="1" t="s">
        <v>1997</v>
      </c>
      <c r="S1004" s="1">
        <v>9723814489</v>
      </c>
      <c r="T1004" s="1" t="s">
        <v>1998</v>
      </c>
    </row>
    <row r="1005" spans="1:20" x14ac:dyDescent="0.25">
      <c r="A1005" s="9" t="s">
        <v>1500</v>
      </c>
      <c r="B1005" s="9" t="s">
        <v>224</v>
      </c>
      <c r="C1005" s="9" t="s">
        <v>1478</v>
      </c>
      <c r="D1005" s="9" t="s">
        <v>1478</v>
      </c>
      <c r="E1005" s="1" t="s">
        <v>1862</v>
      </c>
      <c r="F1005" s="1" t="s">
        <v>1920</v>
      </c>
      <c r="G1005" s="9" t="s">
        <v>1501</v>
      </c>
      <c r="H1005" s="9" t="s">
        <v>17</v>
      </c>
      <c r="I1005" s="9" t="s">
        <v>164</v>
      </c>
      <c r="J1005" s="9" t="s">
        <v>2849</v>
      </c>
      <c r="K1005" s="9" t="s">
        <v>2082</v>
      </c>
      <c r="L1005" s="10" t="s">
        <v>6887</v>
      </c>
      <c r="M1005" s="10" t="s">
        <v>6888</v>
      </c>
      <c r="N1005" s="9" t="s">
        <v>32</v>
      </c>
      <c r="O1005" s="9" t="s">
        <v>1502</v>
      </c>
      <c r="P1005" s="9" t="s">
        <v>1503</v>
      </c>
      <c r="Q1005" s="9" t="s">
        <v>1504</v>
      </c>
      <c r="R1005" s="1" t="s">
        <v>2022</v>
      </c>
      <c r="S1005" s="1">
        <v>9714297956</v>
      </c>
      <c r="T1005" s="1" t="s">
        <v>2023</v>
      </c>
    </row>
    <row r="1006" spans="1:20" x14ac:dyDescent="0.25">
      <c r="A1006" s="9" t="s">
        <v>6889</v>
      </c>
      <c r="B1006" s="9" t="s">
        <v>224</v>
      </c>
      <c r="C1006" s="9" t="s">
        <v>2891</v>
      </c>
      <c r="D1006" s="9" t="s">
        <v>2891</v>
      </c>
      <c r="E1006" s="1" t="s">
        <v>1862</v>
      </c>
      <c r="F1006" s="1" t="s">
        <v>1920</v>
      </c>
      <c r="G1006" s="9" t="s">
        <v>6890</v>
      </c>
      <c r="H1006" s="9" t="s">
        <v>17</v>
      </c>
      <c r="I1006" s="9" t="s">
        <v>164</v>
      </c>
      <c r="J1006" s="9" t="s">
        <v>2849</v>
      </c>
      <c r="K1006" s="9" t="s">
        <v>2082</v>
      </c>
      <c r="L1006" s="10" t="s">
        <v>6891</v>
      </c>
      <c r="M1006" s="10" t="s">
        <v>6892</v>
      </c>
      <c r="N1006" s="9" t="s">
        <v>19</v>
      </c>
      <c r="O1006" s="9" t="s">
        <v>6893</v>
      </c>
      <c r="P1006" s="9" t="s">
        <v>6894</v>
      </c>
      <c r="Q1006" s="9" t="s">
        <v>6895</v>
      </c>
      <c r="R1006" s="1" t="s">
        <v>1999</v>
      </c>
      <c r="S1006" s="1">
        <v>8008705091</v>
      </c>
      <c r="T1006" s="1" t="s">
        <v>2000</v>
      </c>
    </row>
    <row r="1007" spans="1:20" x14ac:dyDescent="0.25">
      <c r="A1007" s="9" t="s">
        <v>6896</v>
      </c>
      <c r="B1007" s="9" t="s">
        <v>224</v>
      </c>
      <c r="C1007" s="9" t="s">
        <v>2891</v>
      </c>
      <c r="D1007" s="9" t="s">
        <v>2891</v>
      </c>
      <c r="E1007" s="1" t="s">
        <v>1862</v>
      </c>
      <c r="F1007" s="1" t="s">
        <v>1920</v>
      </c>
      <c r="G1007" s="9" t="s">
        <v>6890</v>
      </c>
      <c r="H1007" s="9" t="s">
        <v>17</v>
      </c>
      <c r="I1007" s="9" t="s">
        <v>164</v>
      </c>
      <c r="J1007" s="9" t="s">
        <v>2849</v>
      </c>
      <c r="K1007" s="9" t="s">
        <v>2082</v>
      </c>
      <c r="L1007" s="10" t="s">
        <v>6891</v>
      </c>
      <c r="M1007" s="10" t="s">
        <v>6892</v>
      </c>
      <c r="N1007" s="9" t="s">
        <v>19</v>
      </c>
      <c r="O1007" s="9" t="s">
        <v>6897</v>
      </c>
      <c r="P1007" s="9" t="s">
        <v>6898</v>
      </c>
      <c r="Q1007" s="9" t="s">
        <v>6895</v>
      </c>
      <c r="R1007" s="1" t="s">
        <v>1999</v>
      </c>
      <c r="S1007" s="1">
        <v>8008705091</v>
      </c>
      <c r="T1007" s="1" t="s">
        <v>2000</v>
      </c>
    </row>
    <row r="1008" spans="1:20" x14ac:dyDescent="0.25">
      <c r="A1008" s="9" t="s">
        <v>1505</v>
      </c>
      <c r="B1008" s="9" t="s">
        <v>224</v>
      </c>
      <c r="C1008" s="9" t="s">
        <v>1478</v>
      </c>
      <c r="D1008" s="9" t="s">
        <v>1478</v>
      </c>
      <c r="E1008" s="1" t="s">
        <v>1862</v>
      </c>
      <c r="F1008" s="1" t="s">
        <v>1920</v>
      </c>
      <c r="G1008" s="9" t="s">
        <v>1506</v>
      </c>
      <c r="H1008" s="9" t="s">
        <v>17</v>
      </c>
      <c r="I1008" s="9" t="s">
        <v>164</v>
      </c>
      <c r="J1008" s="9" t="s">
        <v>2849</v>
      </c>
      <c r="K1008" s="9" t="s">
        <v>2082</v>
      </c>
      <c r="L1008" s="10" t="s">
        <v>4232</v>
      </c>
      <c r="M1008" s="10" t="s">
        <v>4233</v>
      </c>
      <c r="N1008" s="9" t="s">
        <v>19</v>
      </c>
      <c r="O1008" s="9" t="s">
        <v>1507</v>
      </c>
      <c r="P1008" s="9" t="s">
        <v>1507</v>
      </c>
      <c r="Q1008" s="9" t="s">
        <v>6899</v>
      </c>
      <c r="R1008" s="1" t="s">
        <v>2022</v>
      </c>
      <c r="S1008" s="1">
        <v>9714297956</v>
      </c>
      <c r="T1008" s="1" t="s">
        <v>2023</v>
      </c>
    </row>
    <row r="1009" spans="1:20" x14ac:dyDescent="0.25">
      <c r="A1009" s="9" t="s">
        <v>1508</v>
      </c>
      <c r="B1009" s="9" t="s">
        <v>224</v>
      </c>
      <c r="C1009" s="9" t="s">
        <v>1478</v>
      </c>
      <c r="D1009" s="9" t="s">
        <v>1478</v>
      </c>
      <c r="E1009" s="1" t="s">
        <v>1862</v>
      </c>
      <c r="F1009" s="1" t="s">
        <v>1920</v>
      </c>
      <c r="G1009" s="9" t="s">
        <v>1509</v>
      </c>
      <c r="H1009" s="9" t="s">
        <v>17</v>
      </c>
      <c r="I1009" s="9" t="s">
        <v>164</v>
      </c>
      <c r="J1009" s="9" t="s">
        <v>2849</v>
      </c>
      <c r="K1009" s="9" t="s">
        <v>2082</v>
      </c>
      <c r="L1009" s="10" t="s">
        <v>2893</v>
      </c>
      <c r="M1009" s="10" t="s">
        <v>2894</v>
      </c>
      <c r="N1009" s="9" t="s">
        <v>19</v>
      </c>
      <c r="O1009" s="9" t="s">
        <v>1510</v>
      </c>
      <c r="P1009" s="9" t="s">
        <v>1510</v>
      </c>
      <c r="Q1009" s="9" t="s">
        <v>6900</v>
      </c>
      <c r="R1009" s="1" t="s">
        <v>2022</v>
      </c>
      <c r="S1009" s="1">
        <v>9714297956</v>
      </c>
      <c r="T1009" s="1" t="s">
        <v>2023</v>
      </c>
    </row>
    <row r="1010" spans="1:20" x14ac:dyDescent="0.25">
      <c r="A1010" s="9" t="s">
        <v>1511</v>
      </c>
      <c r="B1010" s="9" t="s">
        <v>224</v>
      </c>
      <c r="C1010" s="9" t="s">
        <v>1478</v>
      </c>
      <c r="D1010" s="9" t="s">
        <v>1478</v>
      </c>
      <c r="E1010" s="1" t="s">
        <v>1862</v>
      </c>
      <c r="F1010" s="1" t="s">
        <v>1920</v>
      </c>
      <c r="G1010" s="9" t="s">
        <v>6901</v>
      </c>
      <c r="H1010" s="9" t="s">
        <v>17</v>
      </c>
      <c r="I1010" s="9" t="s">
        <v>164</v>
      </c>
      <c r="J1010" s="9" t="s">
        <v>2849</v>
      </c>
      <c r="K1010" s="9" t="s">
        <v>2082</v>
      </c>
      <c r="L1010" s="10" t="s">
        <v>6902</v>
      </c>
      <c r="M1010" s="10" t="s">
        <v>6903</v>
      </c>
      <c r="N1010" s="9" t="s">
        <v>19</v>
      </c>
      <c r="O1010" s="9" t="s">
        <v>1512</v>
      </c>
      <c r="P1010" s="9" t="s">
        <v>1512</v>
      </c>
      <c r="Q1010" s="9" t="s">
        <v>6904</v>
      </c>
      <c r="R1010" s="1" t="s">
        <v>2022</v>
      </c>
      <c r="S1010" s="1">
        <v>9714297956</v>
      </c>
      <c r="T1010" s="1" t="s">
        <v>2023</v>
      </c>
    </row>
    <row r="1011" spans="1:20" x14ac:dyDescent="0.25">
      <c r="A1011" s="9" t="s">
        <v>6905</v>
      </c>
      <c r="B1011" s="9" t="s">
        <v>224</v>
      </c>
      <c r="C1011" s="9" t="s">
        <v>1440</v>
      </c>
      <c r="D1011" s="9" t="s">
        <v>1440</v>
      </c>
      <c r="E1011" s="1" t="s">
        <v>1862</v>
      </c>
      <c r="F1011" s="1" t="s">
        <v>1863</v>
      </c>
      <c r="G1011" s="9" t="s">
        <v>6906</v>
      </c>
      <c r="H1011" s="9" t="s">
        <v>17</v>
      </c>
      <c r="I1011" s="9" t="s">
        <v>164</v>
      </c>
      <c r="J1011" s="9" t="s">
        <v>2849</v>
      </c>
      <c r="K1011" s="9" t="s">
        <v>2082</v>
      </c>
      <c r="L1011" s="10" t="s">
        <v>4424</v>
      </c>
      <c r="M1011" s="10" t="s">
        <v>4425</v>
      </c>
      <c r="N1011" s="9" t="s">
        <v>32</v>
      </c>
      <c r="O1011" s="9" t="s">
        <v>6907</v>
      </c>
      <c r="P1011" s="9" t="s">
        <v>6908</v>
      </c>
      <c r="Q1011" s="9" t="s">
        <v>6909</v>
      </c>
      <c r="R1011" s="1" t="s">
        <v>1973</v>
      </c>
      <c r="S1011" s="1">
        <v>7807507707</v>
      </c>
      <c r="T1011" s="1" t="s">
        <v>1974</v>
      </c>
    </row>
    <row r="1012" spans="1:20" x14ac:dyDescent="0.25">
      <c r="A1012" s="9" t="s">
        <v>1513</v>
      </c>
      <c r="B1012" s="9" t="s">
        <v>224</v>
      </c>
      <c r="C1012" s="9" t="s">
        <v>1440</v>
      </c>
      <c r="D1012" s="9" t="s">
        <v>1440</v>
      </c>
      <c r="E1012" s="1" t="s">
        <v>1862</v>
      </c>
      <c r="F1012" s="1" t="s">
        <v>1863</v>
      </c>
      <c r="G1012" s="9" t="s">
        <v>1514</v>
      </c>
      <c r="H1012" s="9" t="s">
        <v>17</v>
      </c>
      <c r="I1012" s="9" t="s">
        <v>164</v>
      </c>
      <c r="J1012" s="9" t="s">
        <v>2849</v>
      </c>
      <c r="K1012" s="9" t="s">
        <v>2082</v>
      </c>
      <c r="L1012" s="10" t="s">
        <v>4275</v>
      </c>
      <c r="M1012" s="10" t="s">
        <v>4276</v>
      </c>
      <c r="N1012" s="9" t="s">
        <v>32</v>
      </c>
      <c r="O1012" s="9" t="s">
        <v>1515</v>
      </c>
      <c r="P1012" s="9" t="s">
        <v>1516</v>
      </c>
      <c r="Q1012" s="9" t="s">
        <v>1517</v>
      </c>
      <c r="R1012" s="1" t="s">
        <v>1973</v>
      </c>
      <c r="S1012" s="1">
        <v>7807507707</v>
      </c>
      <c r="T1012" s="1" t="s">
        <v>1974</v>
      </c>
    </row>
    <row r="1013" spans="1:20" x14ac:dyDescent="0.25">
      <c r="A1013" s="9" t="s">
        <v>6910</v>
      </c>
      <c r="B1013" s="9" t="s">
        <v>273</v>
      </c>
      <c r="C1013" s="9" t="s">
        <v>450</v>
      </c>
      <c r="D1013" s="9" t="s">
        <v>450</v>
      </c>
      <c r="E1013" s="1" t="s">
        <v>1855</v>
      </c>
      <c r="F1013" s="1" t="s">
        <v>1915</v>
      </c>
      <c r="G1013" s="9" t="s">
        <v>6911</v>
      </c>
      <c r="H1013" s="9" t="s">
        <v>17</v>
      </c>
      <c r="I1013" s="9" t="s">
        <v>38</v>
      </c>
      <c r="J1013" s="9" t="s">
        <v>2849</v>
      </c>
      <c r="K1013" s="9" t="s">
        <v>2082</v>
      </c>
      <c r="L1013" s="10" t="s">
        <v>3104</v>
      </c>
      <c r="M1013" s="10" t="s">
        <v>3105</v>
      </c>
      <c r="N1013" s="9" t="s">
        <v>32</v>
      </c>
      <c r="O1013" s="9" t="s">
        <v>6912</v>
      </c>
      <c r="P1013" s="9" t="s">
        <v>6913</v>
      </c>
      <c r="Q1013" s="9" t="s">
        <v>6914</v>
      </c>
      <c r="R1013" s="1" t="s">
        <v>2020</v>
      </c>
      <c r="S1013" s="1">
        <v>9989761477</v>
      </c>
      <c r="T1013" s="1" t="s">
        <v>2021</v>
      </c>
    </row>
    <row r="1014" spans="1:20" x14ac:dyDescent="0.25">
      <c r="A1014" s="9" t="s">
        <v>6915</v>
      </c>
      <c r="B1014" s="9" t="s">
        <v>278</v>
      </c>
      <c r="C1014" s="9" t="s">
        <v>6916</v>
      </c>
      <c r="D1014" s="9" t="s">
        <v>6916</v>
      </c>
      <c r="E1014" s="1" t="s">
        <v>1872</v>
      </c>
      <c r="F1014" s="1" t="s">
        <v>6917</v>
      </c>
      <c r="G1014" s="9" t="s">
        <v>6918</v>
      </c>
      <c r="H1014" s="9" t="s">
        <v>17</v>
      </c>
      <c r="I1014" s="9" t="s">
        <v>164</v>
      </c>
      <c r="J1014" s="9" t="s">
        <v>2849</v>
      </c>
      <c r="K1014" s="9" t="s">
        <v>2082</v>
      </c>
      <c r="L1014" s="10" t="s">
        <v>6919</v>
      </c>
      <c r="M1014" s="10" t="s">
        <v>6920</v>
      </c>
      <c r="N1014" s="9" t="s">
        <v>32</v>
      </c>
      <c r="O1014" s="9" t="s">
        <v>6921</v>
      </c>
      <c r="P1014" s="9" t="s">
        <v>6922</v>
      </c>
      <c r="Q1014" s="9" t="s">
        <v>6923</v>
      </c>
      <c r="R1014" s="1" t="s">
        <v>6924</v>
      </c>
      <c r="S1014" s="1">
        <v>9833918869</v>
      </c>
      <c r="T1014" s="1" t="s">
        <v>6925</v>
      </c>
    </row>
    <row r="1015" spans="1:20" x14ac:dyDescent="0.25">
      <c r="A1015" s="9" t="s">
        <v>6926</v>
      </c>
      <c r="B1015" s="9" t="s">
        <v>273</v>
      </c>
      <c r="C1015" s="9" t="s">
        <v>450</v>
      </c>
      <c r="D1015" s="9" t="s">
        <v>450</v>
      </c>
      <c r="E1015" s="1" t="s">
        <v>1855</v>
      </c>
      <c r="F1015" s="1" t="s">
        <v>1915</v>
      </c>
      <c r="G1015" s="9" t="s">
        <v>6927</v>
      </c>
      <c r="H1015" s="9" t="s">
        <v>17</v>
      </c>
      <c r="I1015" s="9" t="s">
        <v>38</v>
      </c>
      <c r="J1015" s="9" t="s">
        <v>2849</v>
      </c>
      <c r="K1015" s="9" t="s">
        <v>2082</v>
      </c>
      <c r="L1015" s="10" t="s">
        <v>6928</v>
      </c>
      <c r="M1015" s="10" t="s">
        <v>6929</v>
      </c>
      <c r="N1015" s="9" t="s">
        <v>32</v>
      </c>
      <c r="O1015" s="9" t="s">
        <v>6930</v>
      </c>
      <c r="P1015" s="9" t="s">
        <v>6931</v>
      </c>
      <c r="Q1015" s="9" t="s">
        <v>6932</v>
      </c>
      <c r="R1015" s="1" t="s">
        <v>2020</v>
      </c>
      <c r="S1015" s="1">
        <v>9989761477</v>
      </c>
      <c r="T1015" s="1" t="s">
        <v>2021</v>
      </c>
    </row>
    <row r="1016" spans="1:20" x14ac:dyDescent="0.25">
      <c r="A1016" s="9" t="s">
        <v>6933</v>
      </c>
      <c r="B1016" s="9" t="s">
        <v>273</v>
      </c>
      <c r="C1016" s="9" t="s">
        <v>450</v>
      </c>
      <c r="D1016" s="9" t="s">
        <v>450</v>
      </c>
      <c r="E1016" s="1" t="s">
        <v>1855</v>
      </c>
      <c r="F1016" s="1" t="s">
        <v>1915</v>
      </c>
      <c r="G1016" s="9" t="s">
        <v>6934</v>
      </c>
      <c r="H1016" s="9" t="s">
        <v>17</v>
      </c>
      <c r="I1016" s="9" t="s">
        <v>38</v>
      </c>
      <c r="J1016" s="9" t="s">
        <v>2849</v>
      </c>
      <c r="K1016" s="9" t="s">
        <v>2082</v>
      </c>
      <c r="L1016" s="10" t="s">
        <v>6935</v>
      </c>
      <c r="M1016" s="10" t="s">
        <v>6936</v>
      </c>
      <c r="N1016" s="9" t="s">
        <v>32</v>
      </c>
      <c r="O1016" s="9" t="s">
        <v>6937</v>
      </c>
      <c r="P1016" s="9" t="s">
        <v>6938</v>
      </c>
      <c r="Q1016" s="9" t="s">
        <v>6939</v>
      </c>
      <c r="R1016" s="1" t="s">
        <v>2020</v>
      </c>
      <c r="S1016" s="1">
        <v>9989761477</v>
      </c>
      <c r="T1016" s="1" t="s">
        <v>2021</v>
      </c>
    </row>
    <row r="1017" spans="1:20" x14ac:dyDescent="0.25">
      <c r="A1017" s="9" t="s">
        <v>6940</v>
      </c>
      <c r="B1017" s="9" t="s">
        <v>273</v>
      </c>
      <c r="C1017" s="9" t="s">
        <v>450</v>
      </c>
      <c r="D1017" s="9" t="s">
        <v>450</v>
      </c>
      <c r="E1017" s="1" t="s">
        <v>1855</v>
      </c>
      <c r="F1017" s="1" t="s">
        <v>1915</v>
      </c>
      <c r="G1017" s="9" t="s">
        <v>6941</v>
      </c>
      <c r="H1017" s="9" t="s">
        <v>17</v>
      </c>
      <c r="I1017" s="9" t="s">
        <v>38</v>
      </c>
      <c r="J1017" s="9" t="s">
        <v>2849</v>
      </c>
      <c r="K1017" s="9" t="s">
        <v>2082</v>
      </c>
      <c r="L1017" s="10" t="s">
        <v>6942</v>
      </c>
      <c r="M1017" s="10" t="s">
        <v>6943</v>
      </c>
      <c r="N1017" s="9" t="s">
        <v>32</v>
      </c>
      <c r="O1017" s="9" t="s">
        <v>6944</v>
      </c>
      <c r="P1017" s="9" t="s">
        <v>6945</v>
      </c>
      <c r="Q1017" s="9" t="s">
        <v>6946</v>
      </c>
      <c r="R1017" s="1" t="s">
        <v>2020</v>
      </c>
      <c r="S1017" s="1">
        <v>9989761477</v>
      </c>
      <c r="T1017" s="1" t="s">
        <v>2021</v>
      </c>
    </row>
    <row r="1018" spans="1:20" x14ac:dyDescent="0.25">
      <c r="A1018" s="9" t="s">
        <v>6947</v>
      </c>
      <c r="B1018" s="9" t="s">
        <v>278</v>
      </c>
      <c r="C1018" s="9" t="s">
        <v>948</v>
      </c>
      <c r="D1018" s="9" t="s">
        <v>948</v>
      </c>
      <c r="E1018" s="1" t="s">
        <v>1872</v>
      </c>
      <c r="F1018" s="1" t="s">
        <v>6917</v>
      </c>
      <c r="G1018" s="9" t="s">
        <v>6948</v>
      </c>
      <c r="H1018" s="9" t="s">
        <v>17</v>
      </c>
      <c r="I1018" s="9" t="s">
        <v>38</v>
      </c>
      <c r="J1018" s="9" t="s">
        <v>2849</v>
      </c>
      <c r="K1018" s="9" t="s">
        <v>2082</v>
      </c>
      <c r="L1018" s="10" t="s">
        <v>2167</v>
      </c>
      <c r="M1018" s="10" t="s">
        <v>2168</v>
      </c>
      <c r="N1018" s="9" t="s">
        <v>19</v>
      </c>
      <c r="O1018" s="9" t="s">
        <v>6949</v>
      </c>
      <c r="P1018" s="9" t="s">
        <v>6950</v>
      </c>
      <c r="Q1018" s="9" t="s">
        <v>6951</v>
      </c>
      <c r="R1018" s="1" t="s">
        <v>6952</v>
      </c>
      <c r="S1018" s="1">
        <v>7000625638</v>
      </c>
      <c r="T1018" s="1" t="s">
        <v>6953</v>
      </c>
    </row>
    <row r="1019" spans="1:20" x14ac:dyDescent="0.25">
      <c r="A1019" s="9" t="s">
        <v>6954</v>
      </c>
      <c r="B1019" s="9" t="s">
        <v>278</v>
      </c>
      <c r="C1019" s="9" t="s">
        <v>6955</v>
      </c>
      <c r="D1019" s="9" t="s">
        <v>6956</v>
      </c>
      <c r="E1019" s="1" t="s">
        <v>1872</v>
      </c>
      <c r="F1019" s="1" t="s">
        <v>6917</v>
      </c>
      <c r="G1019" s="9" t="s">
        <v>6957</v>
      </c>
      <c r="H1019" s="9" t="s">
        <v>17</v>
      </c>
      <c r="I1019" s="9" t="s">
        <v>38</v>
      </c>
      <c r="J1019" s="9" t="s">
        <v>2849</v>
      </c>
      <c r="K1019" s="9" t="s">
        <v>2082</v>
      </c>
      <c r="L1019" s="10" t="s">
        <v>4232</v>
      </c>
      <c r="M1019" s="10" t="s">
        <v>4233</v>
      </c>
      <c r="N1019" s="9" t="s">
        <v>19</v>
      </c>
      <c r="O1019" s="9" t="s">
        <v>6958</v>
      </c>
      <c r="P1019" s="9" t="s">
        <v>6959</v>
      </c>
      <c r="Q1019" s="9" t="s">
        <v>6960</v>
      </c>
      <c r="R1019" s="1" t="s">
        <v>6961</v>
      </c>
      <c r="S1019" s="1">
        <v>7309584444</v>
      </c>
      <c r="T1019" s="1" t="s">
        <v>6962</v>
      </c>
    </row>
    <row r="1020" spans="1:20" x14ac:dyDescent="0.25">
      <c r="A1020" s="9" t="s">
        <v>6963</v>
      </c>
      <c r="B1020" s="9" t="s">
        <v>278</v>
      </c>
      <c r="C1020" s="9" t="s">
        <v>6955</v>
      </c>
      <c r="D1020" s="9" t="s">
        <v>6964</v>
      </c>
      <c r="E1020" s="1" t="s">
        <v>1872</v>
      </c>
      <c r="F1020" s="1" t="s">
        <v>6917</v>
      </c>
      <c r="G1020" s="9" t="s">
        <v>6965</v>
      </c>
      <c r="H1020" s="9" t="s">
        <v>17</v>
      </c>
      <c r="I1020" s="9" t="s">
        <v>38</v>
      </c>
      <c r="J1020" s="9" t="s">
        <v>2849</v>
      </c>
      <c r="K1020" s="9" t="s">
        <v>2082</v>
      </c>
      <c r="L1020" s="10" t="s">
        <v>6919</v>
      </c>
      <c r="M1020" s="10" t="s">
        <v>6920</v>
      </c>
      <c r="N1020" s="9" t="s">
        <v>19</v>
      </c>
      <c r="O1020" s="9" t="s">
        <v>6966</v>
      </c>
      <c r="P1020" s="9" t="s">
        <v>6967</v>
      </c>
      <c r="Q1020" s="9" t="s">
        <v>6968</v>
      </c>
      <c r="R1020" s="1" t="s">
        <v>6969</v>
      </c>
      <c r="S1020" s="1">
        <v>9691137274</v>
      </c>
      <c r="T1020" s="1" t="s">
        <v>6970</v>
      </c>
    </row>
    <row r="1021" spans="1:20" x14ac:dyDescent="0.25">
      <c r="A1021" s="9" t="s">
        <v>1523</v>
      </c>
      <c r="B1021" s="9" t="s">
        <v>224</v>
      </c>
      <c r="C1021" s="9" t="s">
        <v>1478</v>
      </c>
      <c r="D1021" s="9" t="s">
        <v>1478</v>
      </c>
      <c r="E1021" s="1" t="s">
        <v>1862</v>
      </c>
      <c r="F1021" s="1" t="s">
        <v>1920</v>
      </c>
      <c r="G1021" s="9" t="s">
        <v>6971</v>
      </c>
      <c r="H1021" s="9" t="s">
        <v>210</v>
      </c>
      <c r="I1021" s="9" t="s">
        <v>219</v>
      </c>
      <c r="J1021" s="9" t="s">
        <v>2849</v>
      </c>
      <c r="K1021" s="9" t="s">
        <v>2082</v>
      </c>
      <c r="L1021" s="10" t="s">
        <v>2829</v>
      </c>
      <c r="M1021" s="10" t="s">
        <v>2830</v>
      </c>
      <c r="N1021" s="9" t="s">
        <v>19</v>
      </c>
      <c r="O1021" s="9" t="s">
        <v>1524</v>
      </c>
      <c r="P1021" s="9" t="s">
        <v>1525</v>
      </c>
      <c r="Q1021" s="9" t="s">
        <v>6972</v>
      </c>
      <c r="R1021" s="1" t="s">
        <v>2022</v>
      </c>
      <c r="S1021" s="1">
        <v>9714297956</v>
      </c>
      <c r="T1021" s="1" t="s">
        <v>2023</v>
      </c>
    </row>
    <row r="1022" spans="1:20" x14ac:dyDescent="0.25">
      <c r="A1022" s="9" t="s">
        <v>1526</v>
      </c>
      <c r="B1022" s="9" t="s">
        <v>224</v>
      </c>
      <c r="C1022" s="9" t="s">
        <v>1478</v>
      </c>
      <c r="D1022" s="9" t="s">
        <v>1478</v>
      </c>
      <c r="E1022" s="1" t="s">
        <v>1862</v>
      </c>
      <c r="F1022" s="1" t="s">
        <v>1920</v>
      </c>
      <c r="G1022" s="9" t="s">
        <v>1527</v>
      </c>
      <c r="H1022" s="9" t="s">
        <v>210</v>
      </c>
      <c r="I1022" s="9" t="s">
        <v>219</v>
      </c>
      <c r="J1022" s="9" t="s">
        <v>2849</v>
      </c>
      <c r="K1022" s="9" t="s">
        <v>2082</v>
      </c>
      <c r="L1022" s="10" t="s">
        <v>6973</v>
      </c>
      <c r="M1022" s="10" t="s">
        <v>6974</v>
      </c>
      <c r="N1022" s="9" t="s">
        <v>32</v>
      </c>
      <c r="O1022" s="9" t="s">
        <v>1528</v>
      </c>
      <c r="P1022" s="9" t="s">
        <v>1529</v>
      </c>
      <c r="Q1022" s="9" t="s">
        <v>1530</v>
      </c>
      <c r="R1022" s="1" t="s">
        <v>1999</v>
      </c>
      <c r="S1022" s="1">
        <v>8008705091</v>
      </c>
      <c r="T1022" s="1" t="s">
        <v>2000</v>
      </c>
    </row>
    <row r="1023" spans="1:20" x14ac:dyDescent="0.25">
      <c r="A1023" s="9" t="s">
        <v>1531</v>
      </c>
      <c r="B1023" s="9" t="s">
        <v>224</v>
      </c>
      <c r="C1023" s="9" t="s">
        <v>1478</v>
      </c>
      <c r="D1023" s="9" t="s">
        <v>1478</v>
      </c>
      <c r="E1023" s="1" t="s">
        <v>1862</v>
      </c>
      <c r="F1023" s="1" t="s">
        <v>1920</v>
      </c>
      <c r="G1023" s="9" t="s">
        <v>1532</v>
      </c>
      <c r="H1023" s="9" t="s">
        <v>210</v>
      </c>
      <c r="I1023" s="9" t="s">
        <v>219</v>
      </c>
      <c r="J1023" s="9" t="s">
        <v>2849</v>
      </c>
      <c r="K1023" s="9" t="s">
        <v>2082</v>
      </c>
      <c r="L1023" s="10" t="s">
        <v>2388</v>
      </c>
      <c r="M1023" s="10" t="s">
        <v>3039</v>
      </c>
      <c r="N1023" s="9" t="s">
        <v>32</v>
      </c>
      <c r="O1023" s="9" t="s">
        <v>1533</v>
      </c>
      <c r="P1023" s="9" t="s">
        <v>1534</v>
      </c>
      <c r="Q1023" s="9" t="s">
        <v>1535</v>
      </c>
      <c r="R1023" s="1" t="s">
        <v>1997</v>
      </c>
      <c r="S1023" s="1">
        <v>9723814489</v>
      </c>
      <c r="T1023" s="1" t="s">
        <v>1998</v>
      </c>
    </row>
    <row r="1024" spans="1:20" x14ac:dyDescent="0.25">
      <c r="A1024" s="9" t="s">
        <v>1536</v>
      </c>
      <c r="B1024" s="9" t="s">
        <v>224</v>
      </c>
      <c r="C1024" s="9" t="s">
        <v>1478</v>
      </c>
      <c r="D1024" s="9" t="s">
        <v>1478</v>
      </c>
      <c r="E1024" s="1" t="s">
        <v>1862</v>
      </c>
      <c r="F1024" s="1" t="s">
        <v>1920</v>
      </c>
      <c r="G1024" s="9" t="s">
        <v>6975</v>
      </c>
      <c r="H1024" s="9" t="s">
        <v>210</v>
      </c>
      <c r="I1024" s="9" t="s">
        <v>219</v>
      </c>
      <c r="J1024" s="9" t="s">
        <v>2849</v>
      </c>
      <c r="K1024" s="9" t="s">
        <v>2082</v>
      </c>
      <c r="L1024" s="10" t="s">
        <v>4638</v>
      </c>
      <c r="M1024" s="10" t="s">
        <v>5587</v>
      </c>
      <c r="N1024" s="9" t="s">
        <v>32</v>
      </c>
      <c r="O1024" s="9" t="s">
        <v>1537</v>
      </c>
      <c r="P1024" s="9" t="s">
        <v>1537</v>
      </c>
      <c r="Q1024" s="9" t="s">
        <v>6976</v>
      </c>
      <c r="R1024" s="1" t="s">
        <v>1997</v>
      </c>
      <c r="S1024" s="1">
        <v>9723814489</v>
      </c>
      <c r="T1024" s="1" t="s">
        <v>1998</v>
      </c>
    </row>
    <row r="1025" spans="1:20" x14ac:dyDescent="0.25">
      <c r="A1025" s="9" t="s">
        <v>6977</v>
      </c>
      <c r="B1025" s="9" t="s">
        <v>278</v>
      </c>
      <c r="C1025" s="9" t="s">
        <v>6978</v>
      </c>
      <c r="D1025" s="9" t="s">
        <v>6978</v>
      </c>
      <c r="E1025" s="1" t="s">
        <v>1872</v>
      </c>
      <c r="F1025" s="1" t="s">
        <v>6917</v>
      </c>
      <c r="G1025" s="9" t="s">
        <v>6979</v>
      </c>
      <c r="H1025" s="9" t="s">
        <v>17</v>
      </c>
      <c r="I1025" s="9" t="s">
        <v>38</v>
      </c>
      <c r="J1025" s="9" t="s">
        <v>2849</v>
      </c>
      <c r="K1025" s="9" t="s">
        <v>2082</v>
      </c>
      <c r="L1025" s="10" t="s">
        <v>6980</v>
      </c>
      <c r="M1025" s="10" t="s">
        <v>2421</v>
      </c>
      <c r="N1025" s="9" t="s">
        <v>19</v>
      </c>
      <c r="O1025" s="9" t="s">
        <v>6981</v>
      </c>
      <c r="P1025" s="9" t="s">
        <v>6982</v>
      </c>
      <c r="Q1025" s="9" t="s">
        <v>6983</v>
      </c>
      <c r="R1025" s="1" t="s">
        <v>6952</v>
      </c>
      <c r="S1025" s="1">
        <v>7000625638</v>
      </c>
      <c r="T1025" s="1" t="s">
        <v>6953</v>
      </c>
    </row>
    <row r="1026" spans="1:20" x14ac:dyDescent="0.25">
      <c r="A1026" s="9" t="s">
        <v>6984</v>
      </c>
      <c r="B1026" s="9" t="s">
        <v>278</v>
      </c>
      <c r="C1026" s="9" t="s">
        <v>6916</v>
      </c>
      <c r="D1026" s="9" t="s">
        <v>6916</v>
      </c>
      <c r="E1026" s="1" t="s">
        <v>1872</v>
      </c>
      <c r="F1026" s="1" t="s">
        <v>6917</v>
      </c>
      <c r="G1026" s="9" t="s">
        <v>6985</v>
      </c>
      <c r="H1026" s="9" t="s">
        <v>17</v>
      </c>
      <c r="I1026" s="9" t="s">
        <v>38</v>
      </c>
      <c r="J1026" s="9" t="s">
        <v>2849</v>
      </c>
      <c r="K1026" s="9" t="s">
        <v>2082</v>
      </c>
      <c r="L1026" s="10" t="s">
        <v>5302</v>
      </c>
      <c r="M1026" s="10" t="s">
        <v>5303</v>
      </c>
      <c r="N1026" s="9" t="s">
        <v>19</v>
      </c>
      <c r="O1026" s="9" t="s">
        <v>6986</v>
      </c>
      <c r="P1026" s="9" t="s">
        <v>6987</v>
      </c>
      <c r="Q1026" s="9" t="s">
        <v>6988</v>
      </c>
      <c r="R1026" s="1" t="s">
        <v>6989</v>
      </c>
      <c r="S1026" s="1">
        <v>8651751908</v>
      </c>
      <c r="T1026" s="1" t="s">
        <v>6990</v>
      </c>
    </row>
    <row r="1027" spans="1:20" x14ac:dyDescent="0.25">
      <c r="A1027" s="9" t="s">
        <v>6991</v>
      </c>
      <c r="B1027" s="9" t="s">
        <v>278</v>
      </c>
      <c r="C1027" s="9" t="s">
        <v>6955</v>
      </c>
      <c r="D1027" s="9" t="s">
        <v>6992</v>
      </c>
      <c r="E1027" s="1" t="s">
        <v>1872</v>
      </c>
      <c r="F1027" s="1" t="s">
        <v>6917</v>
      </c>
      <c r="G1027" s="9" t="s">
        <v>6993</v>
      </c>
      <c r="H1027" s="9" t="s">
        <v>17</v>
      </c>
      <c r="I1027" s="9" t="s">
        <v>38</v>
      </c>
      <c r="J1027" s="9" t="s">
        <v>2849</v>
      </c>
      <c r="K1027" s="9" t="s">
        <v>2082</v>
      </c>
      <c r="L1027" s="10" t="s">
        <v>2641</v>
      </c>
      <c r="M1027" s="10" t="s">
        <v>4223</v>
      </c>
      <c r="N1027" s="9" t="s">
        <v>19</v>
      </c>
      <c r="O1027" s="9" t="s">
        <v>6994</v>
      </c>
      <c r="P1027" s="9" t="s">
        <v>6995</v>
      </c>
      <c r="Q1027" s="9" t="s">
        <v>6996</v>
      </c>
      <c r="R1027" s="1" t="s">
        <v>6969</v>
      </c>
      <c r="S1027" s="1">
        <v>9691137274</v>
      </c>
      <c r="T1027" s="1" t="s">
        <v>6970</v>
      </c>
    </row>
    <row r="1028" spans="1:20" x14ac:dyDescent="0.25">
      <c r="A1028" s="9" t="s">
        <v>6997</v>
      </c>
      <c r="B1028" s="9" t="s">
        <v>278</v>
      </c>
      <c r="C1028" s="9" t="s">
        <v>6955</v>
      </c>
      <c r="D1028" s="9" t="s">
        <v>6992</v>
      </c>
      <c r="E1028" s="1" t="s">
        <v>1872</v>
      </c>
      <c r="F1028" s="1" t="s">
        <v>6917</v>
      </c>
      <c r="G1028" s="9" t="s">
        <v>6998</v>
      </c>
      <c r="H1028" s="9" t="s">
        <v>17</v>
      </c>
      <c r="I1028" s="9" t="s">
        <v>38</v>
      </c>
      <c r="J1028" s="9" t="s">
        <v>2849</v>
      </c>
      <c r="K1028" s="9" t="s">
        <v>2082</v>
      </c>
      <c r="L1028" s="10" t="s">
        <v>6999</v>
      </c>
      <c r="M1028" s="10" t="s">
        <v>7000</v>
      </c>
      <c r="N1028" s="9" t="s">
        <v>19</v>
      </c>
      <c r="O1028" s="9" t="s">
        <v>7001</v>
      </c>
      <c r="P1028" s="9" t="s">
        <v>7002</v>
      </c>
      <c r="Q1028" s="9" t="s">
        <v>7003</v>
      </c>
      <c r="R1028" s="1" t="s">
        <v>6969</v>
      </c>
      <c r="S1028" s="1">
        <v>9691137274</v>
      </c>
      <c r="T1028" s="1" t="s">
        <v>6970</v>
      </c>
    </row>
    <row r="1029" spans="1:20" x14ac:dyDescent="0.25">
      <c r="A1029" s="9" t="s">
        <v>7004</v>
      </c>
      <c r="B1029" s="9" t="s">
        <v>278</v>
      </c>
      <c r="C1029" s="9" t="s">
        <v>6916</v>
      </c>
      <c r="D1029" s="9" t="s">
        <v>6916</v>
      </c>
      <c r="E1029" s="1" t="s">
        <v>1872</v>
      </c>
      <c r="F1029" s="1" t="s">
        <v>6917</v>
      </c>
      <c r="G1029" s="9" t="s">
        <v>7005</v>
      </c>
      <c r="H1029" s="9" t="s">
        <v>17</v>
      </c>
      <c r="I1029" s="9" t="s">
        <v>38</v>
      </c>
      <c r="J1029" s="9" t="s">
        <v>2849</v>
      </c>
      <c r="K1029" s="9" t="s">
        <v>2082</v>
      </c>
      <c r="L1029" s="10" t="s">
        <v>6882</v>
      </c>
      <c r="M1029" s="10" t="s">
        <v>6883</v>
      </c>
      <c r="N1029" s="9" t="s">
        <v>32</v>
      </c>
      <c r="O1029" s="9" t="s">
        <v>7006</v>
      </c>
      <c r="P1029" s="9" t="s">
        <v>7007</v>
      </c>
      <c r="Q1029" s="9" t="s">
        <v>7008</v>
      </c>
      <c r="R1029" s="1" t="s">
        <v>7009</v>
      </c>
      <c r="S1029" s="1">
        <v>9993072130</v>
      </c>
      <c r="T1029" s="1" t="s">
        <v>7010</v>
      </c>
    </row>
    <row r="1030" spans="1:20" x14ac:dyDescent="0.25">
      <c r="A1030" s="9" t="s">
        <v>7011</v>
      </c>
      <c r="B1030" s="9" t="s">
        <v>278</v>
      </c>
      <c r="C1030" s="9" t="s">
        <v>6916</v>
      </c>
      <c r="D1030" s="9" t="s">
        <v>6916</v>
      </c>
      <c r="E1030" s="1" t="s">
        <v>1872</v>
      </c>
      <c r="F1030" s="1" t="s">
        <v>6917</v>
      </c>
      <c r="G1030" s="9" t="s">
        <v>7012</v>
      </c>
      <c r="H1030" s="9" t="s">
        <v>17</v>
      </c>
      <c r="I1030" s="9" t="s">
        <v>38</v>
      </c>
      <c r="J1030" s="9" t="s">
        <v>2849</v>
      </c>
      <c r="K1030" s="9" t="s">
        <v>2082</v>
      </c>
      <c r="L1030" s="10" t="s">
        <v>4281</v>
      </c>
      <c r="M1030" s="10" t="s">
        <v>4282</v>
      </c>
      <c r="N1030" s="9" t="s">
        <v>19</v>
      </c>
      <c r="O1030" s="9" t="s">
        <v>7013</v>
      </c>
      <c r="P1030" s="9" t="s">
        <v>7014</v>
      </c>
      <c r="Q1030" s="9" t="s">
        <v>7015</v>
      </c>
      <c r="R1030" s="1" t="s">
        <v>7016</v>
      </c>
      <c r="S1030" s="1">
        <v>9909963741</v>
      </c>
      <c r="T1030" s="1" t="s">
        <v>7017</v>
      </c>
    </row>
    <row r="1031" spans="1:20" x14ac:dyDescent="0.25">
      <c r="A1031" s="9" t="s">
        <v>7018</v>
      </c>
      <c r="B1031" s="9" t="s">
        <v>273</v>
      </c>
      <c r="C1031" s="9" t="s">
        <v>450</v>
      </c>
      <c r="D1031" s="9" t="s">
        <v>450</v>
      </c>
      <c r="E1031" s="1" t="s">
        <v>1855</v>
      </c>
      <c r="F1031" s="1" t="s">
        <v>1915</v>
      </c>
      <c r="G1031" s="9" t="s">
        <v>7019</v>
      </c>
      <c r="H1031" s="9" t="s">
        <v>17</v>
      </c>
      <c r="I1031" s="9" t="s">
        <v>38</v>
      </c>
      <c r="J1031" s="9" t="s">
        <v>2849</v>
      </c>
      <c r="K1031" s="9" t="s">
        <v>2082</v>
      </c>
      <c r="L1031" s="10" t="s">
        <v>7020</v>
      </c>
      <c r="M1031" s="10" t="s">
        <v>7021</v>
      </c>
      <c r="N1031" s="9" t="s">
        <v>32</v>
      </c>
      <c r="O1031" s="9" t="s">
        <v>7022</v>
      </c>
      <c r="P1031" s="9" t="s">
        <v>7023</v>
      </c>
      <c r="Q1031" s="9" t="s">
        <v>7024</v>
      </c>
      <c r="R1031" s="1" t="s">
        <v>2020</v>
      </c>
      <c r="S1031" s="1">
        <v>9989761477</v>
      </c>
      <c r="T1031" s="1" t="s">
        <v>2021</v>
      </c>
    </row>
    <row r="1032" spans="1:20" x14ac:dyDescent="0.25">
      <c r="A1032" s="9" t="s">
        <v>7025</v>
      </c>
      <c r="B1032" s="9" t="s">
        <v>273</v>
      </c>
      <c r="C1032" s="9" t="s">
        <v>367</v>
      </c>
      <c r="D1032" s="9" t="s">
        <v>367</v>
      </c>
      <c r="E1032" s="1" t="s">
        <v>1855</v>
      </c>
      <c r="F1032" s="1" t="s">
        <v>1915</v>
      </c>
      <c r="G1032" s="9" t="s">
        <v>7026</v>
      </c>
      <c r="H1032" s="9" t="s">
        <v>17</v>
      </c>
      <c r="I1032" s="9" t="s">
        <v>38</v>
      </c>
      <c r="J1032" s="9" t="s">
        <v>2849</v>
      </c>
      <c r="K1032" s="9" t="s">
        <v>2082</v>
      </c>
      <c r="L1032" s="10" t="s">
        <v>7027</v>
      </c>
      <c r="M1032" s="10" t="s">
        <v>7028</v>
      </c>
      <c r="N1032" s="9" t="s">
        <v>32</v>
      </c>
      <c r="O1032" s="9" t="s">
        <v>7029</v>
      </c>
      <c r="P1032" s="9" t="s">
        <v>7030</v>
      </c>
      <c r="Q1032" s="9" t="s">
        <v>7031</v>
      </c>
      <c r="R1032" s="1" t="s">
        <v>2020</v>
      </c>
      <c r="S1032" s="1">
        <v>9989761477</v>
      </c>
      <c r="T1032" s="1" t="s">
        <v>2021</v>
      </c>
    </row>
    <row r="1033" spans="1:20" x14ac:dyDescent="0.25">
      <c r="A1033" s="9" t="s">
        <v>7032</v>
      </c>
      <c r="B1033" s="9" t="s">
        <v>645</v>
      </c>
      <c r="C1033" s="9" t="s">
        <v>1557</v>
      </c>
      <c r="D1033" s="9" t="s">
        <v>1556</v>
      </c>
      <c r="E1033" s="1" t="s">
        <v>1869</v>
      </c>
      <c r="F1033" s="1" t="s">
        <v>1873</v>
      </c>
      <c r="G1033" s="9" t="s">
        <v>7033</v>
      </c>
      <c r="H1033" s="9" t="s">
        <v>17</v>
      </c>
      <c r="I1033" s="9" t="s">
        <v>18</v>
      </c>
      <c r="J1033" s="9" t="s">
        <v>2849</v>
      </c>
      <c r="K1033" s="9" t="s">
        <v>2082</v>
      </c>
      <c r="L1033" s="10" t="s">
        <v>7034</v>
      </c>
      <c r="M1033" s="10" t="s">
        <v>5590</v>
      </c>
      <c r="N1033" s="9" t="s">
        <v>19</v>
      </c>
      <c r="O1033" s="9" t="s">
        <v>7035</v>
      </c>
      <c r="P1033" s="9" t="s">
        <v>7036</v>
      </c>
      <c r="Q1033" s="9" t="s">
        <v>134</v>
      </c>
      <c r="R1033" s="1" t="s">
        <v>1985</v>
      </c>
      <c r="S1033" s="1">
        <v>9470352363</v>
      </c>
      <c r="T1033" s="1" t="s">
        <v>1986</v>
      </c>
    </row>
    <row r="1034" spans="1:20" x14ac:dyDescent="0.25">
      <c r="A1034" s="9" t="s">
        <v>1841</v>
      </c>
      <c r="B1034" s="9" t="s">
        <v>645</v>
      </c>
      <c r="C1034" s="9" t="s">
        <v>1557</v>
      </c>
      <c r="D1034" s="9" t="s">
        <v>1556</v>
      </c>
      <c r="E1034" s="1" t="s">
        <v>1869</v>
      </c>
      <c r="F1034" s="1" t="s">
        <v>1873</v>
      </c>
      <c r="G1034" s="9" t="s">
        <v>1842</v>
      </c>
      <c r="H1034" s="9" t="s">
        <v>17</v>
      </c>
      <c r="I1034" s="9" t="s">
        <v>18</v>
      </c>
      <c r="J1034" s="9" t="s">
        <v>2849</v>
      </c>
      <c r="K1034" s="9" t="s">
        <v>2082</v>
      </c>
      <c r="L1034" s="10" t="s">
        <v>2882</v>
      </c>
      <c r="M1034" s="10" t="s">
        <v>2883</v>
      </c>
      <c r="N1034" s="9" t="s">
        <v>19</v>
      </c>
      <c r="O1034" s="9" t="s">
        <v>1843</v>
      </c>
      <c r="P1034" s="9" t="s">
        <v>1844</v>
      </c>
      <c r="Q1034" s="9" t="s">
        <v>1845</v>
      </c>
      <c r="R1034" s="1" t="s">
        <v>1985</v>
      </c>
      <c r="S1034" s="1">
        <v>9470352363</v>
      </c>
      <c r="T1034" s="1" t="s">
        <v>1986</v>
      </c>
    </row>
    <row r="1035" spans="1:20" x14ac:dyDescent="0.25">
      <c r="A1035" s="9" t="s">
        <v>1538</v>
      </c>
      <c r="B1035" s="9" t="s">
        <v>224</v>
      </c>
      <c r="C1035" s="9" t="s">
        <v>1478</v>
      </c>
      <c r="D1035" s="9" t="s">
        <v>1478</v>
      </c>
      <c r="E1035" s="1" t="s">
        <v>1862</v>
      </c>
      <c r="F1035" s="1" t="s">
        <v>1920</v>
      </c>
      <c r="G1035" s="9" t="s">
        <v>7037</v>
      </c>
      <c r="H1035" s="9" t="s">
        <v>210</v>
      </c>
      <c r="I1035" s="9" t="s">
        <v>219</v>
      </c>
      <c r="J1035" s="9" t="s">
        <v>2849</v>
      </c>
      <c r="K1035" s="9" t="s">
        <v>2082</v>
      </c>
      <c r="L1035" s="10" t="s">
        <v>2264</v>
      </c>
      <c r="M1035" s="10" t="s">
        <v>4109</v>
      </c>
      <c r="N1035" s="9" t="s">
        <v>32</v>
      </c>
      <c r="O1035" s="9" t="s">
        <v>1539</v>
      </c>
      <c r="P1035" s="9" t="s">
        <v>1539</v>
      </c>
      <c r="Q1035" s="9" t="s">
        <v>7038</v>
      </c>
      <c r="R1035" s="1" t="s">
        <v>1997</v>
      </c>
      <c r="S1035" s="1">
        <v>9723814489</v>
      </c>
      <c r="T1035" s="1" t="s">
        <v>1998</v>
      </c>
    </row>
    <row r="1036" spans="1:20" x14ac:dyDescent="0.25">
      <c r="A1036" s="9" t="s">
        <v>1540</v>
      </c>
      <c r="B1036" s="9" t="s">
        <v>224</v>
      </c>
      <c r="C1036" s="9" t="s">
        <v>1478</v>
      </c>
      <c r="D1036" s="9" t="s">
        <v>1478</v>
      </c>
      <c r="E1036" s="1" t="s">
        <v>1862</v>
      </c>
      <c r="F1036" s="1" t="s">
        <v>1920</v>
      </c>
      <c r="G1036" s="9" t="s">
        <v>7039</v>
      </c>
      <c r="H1036" s="9" t="s">
        <v>210</v>
      </c>
      <c r="I1036" s="9" t="s">
        <v>219</v>
      </c>
      <c r="J1036" s="9" t="s">
        <v>2849</v>
      </c>
      <c r="K1036" s="9" t="s">
        <v>2082</v>
      </c>
      <c r="L1036" s="10" t="s">
        <v>7040</v>
      </c>
      <c r="M1036" s="10" t="s">
        <v>7041</v>
      </c>
      <c r="N1036" s="9" t="s">
        <v>32</v>
      </c>
      <c r="O1036" s="9" t="s">
        <v>1541</v>
      </c>
      <c r="P1036" s="9" t="s">
        <v>1541</v>
      </c>
      <c r="Q1036" s="9" t="s">
        <v>7042</v>
      </c>
      <c r="R1036" s="1" t="s">
        <v>2022</v>
      </c>
      <c r="S1036" s="1">
        <v>9714297956</v>
      </c>
      <c r="T1036" s="1" t="s">
        <v>2023</v>
      </c>
    </row>
    <row r="1037" spans="1:20" x14ac:dyDescent="0.25">
      <c r="A1037" s="9" t="s">
        <v>1542</v>
      </c>
      <c r="B1037" s="9" t="s">
        <v>224</v>
      </c>
      <c r="C1037" s="9" t="s">
        <v>1478</v>
      </c>
      <c r="D1037" s="9" t="s">
        <v>1478</v>
      </c>
      <c r="E1037" s="1" t="s">
        <v>1862</v>
      </c>
      <c r="F1037" s="1" t="s">
        <v>1920</v>
      </c>
      <c r="G1037" s="9" t="s">
        <v>7043</v>
      </c>
      <c r="H1037" s="9" t="s">
        <v>210</v>
      </c>
      <c r="I1037" s="9" t="s">
        <v>219</v>
      </c>
      <c r="J1037" s="9" t="s">
        <v>2849</v>
      </c>
      <c r="K1037" s="9" t="s">
        <v>2082</v>
      </c>
      <c r="L1037" s="10" t="s">
        <v>5552</v>
      </c>
      <c r="M1037" s="10" t="s">
        <v>5553</v>
      </c>
      <c r="N1037" s="9" t="s">
        <v>19</v>
      </c>
      <c r="O1037" s="9" t="s">
        <v>7044</v>
      </c>
      <c r="P1037" s="9" t="s">
        <v>7045</v>
      </c>
      <c r="Q1037" s="9" t="s">
        <v>7046</v>
      </c>
      <c r="R1037" s="1" t="s">
        <v>1997</v>
      </c>
      <c r="S1037" s="1">
        <v>9723814489</v>
      </c>
      <c r="T1037" s="1" t="s">
        <v>1998</v>
      </c>
    </row>
    <row r="1038" spans="1:20" x14ac:dyDescent="0.25">
      <c r="A1038" s="9" t="s">
        <v>7047</v>
      </c>
      <c r="B1038" s="9" t="s">
        <v>238</v>
      </c>
      <c r="C1038" s="9" t="s">
        <v>7048</v>
      </c>
      <c r="D1038" s="9" t="s">
        <v>238</v>
      </c>
      <c r="E1038" s="1" t="s">
        <v>1908</v>
      </c>
      <c r="F1038" s="1" t="s">
        <v>1924</v>
      </c>
      <c r="G1038" s="9" t="s">
        <v>7049</v>
      </c>
      <c r="H1038" s="9" t="s">
        <v>210</v>
      </c>
      <c r="I1038" s="9" t="s">
        <v>211</v>
      </c>
      <c r="J1038" s="9" t="s">
        <v>2849</v>
      </c>
      <c r="K1038" s="9" t="s">
        <v>2092</v>
      </c>
      <c r="L1038" s="10" t="s">
        <v>7050</v>
      </c>
      <c r="M1038" s="10" t="s">
        <v>7051</v>
      </c>
      <c r="N1038" s="9" t="s">
        <v>32</v>
      </c>
      <c r="O1038" s="9" t="s">
        <v>7052</v>
      </c>
      <c r="P1038" s="9" t="s">
        <v>7053</v>
      </c>
      <c r="Q1038" s="9" t="s">
        <v>134</v>
      </c>
      <c r="R1038" s="1" t="s">
        <v>1945</v>
      </c>
      <c r="S1038" s="1">
        <v>8950860922</v>
      </c>
      <c r="T1038" s="1" t="s">
        <v>1946</v>
      </c>
    </row>
    <row r="1039" spans="1:20" x14ac:dyDescent="0.25">
      <c r="A1039" s="9" t="s">
        <v>7054</v>
      </c>
      <c r="B1039" s="9" t="s">
        <v>273</v>
      </c>
      <c r="C1039" s="9" t="s">
        <v>450</v>
      </c>
      <c r="D1039" s="9" t="s">
        <v>450</v>
      </c>
      <c r="E1039" s="1" t="s">
        <v>1855</v>
      </c>
      <c r="F1039" s="1" t="s">
        <v>1915</v>
      </c>
      <c r="G1039" s="9" t="s">
        <v>7019</v>
      </c>
      <c r="H1039" s="9" t="s">
        <v>210</v>
      </c>
      <c r="I1039" s="9" t="s">
        <v>277</v>
      </c>
      <c r="J1039" s="9" t="s">
        <v>2849</v>
      </c>
      <c r="K1039" s="9" t="s">
        <v>2082</v>
      </c>
      <c r="L1039" s="10" t="s">
        <v>7055</v>
      </c>
      <c r="M1039" s="10" t="s">
        <v>7056</v>
      </c>
      <c r="N1039" s="9" t="s">
        <v>32</v>
      </c>
      <c r="O1039" s="9" t="s">
        <v>7057</v>
      </c>
      <c r="P1039" s="9" t="s">
        <v>7058</v>
      </c>
      <c r="Q1039" s="9" t="s">
        <v>7059</v>
      </c>
      <c r="R1039" s="1" t="s">
        <v>2020</v>
      </c>
      <c r="S1039" s="1">
        <v>9989761477</v>
      </c>
      <c r="T1039" s="1" t="s">
        <v>2021</v>
      </c>
    </row>
    <row r="1040" spans="1:20" x14ac:dyDescent="0.25">
      <c r="A1040" s="9" t="s">
        <v>7060</v>
      </c>
      <c r="B1040" s="9" t="s">
        <v>645</v>
      </c>
      <c r="C1040" s="9" t="s">
        <v>1592</v>
      </c>
      <c r="D1040" s="9" t="s">
        <v>1592</v>
      </c>
      <c r="E1040" s="1" t="s">
        <v>1869</v>
      </c>
      <c r="F1040" s="1" t="s">
        <v>1873</v>
      </c>
      <c r="G1040" s="9" t="s">
        <v>7061</v>
      </c>
      <c r="H1040" s="9" t="s">
        <v>17</v>
      </c>
      <c r="I1040" s="9" t="s">
        <v>18</v>
      </c>
      <c r="J1040" s="9" t="s">
        <v>2849</v>
      </c>
      <c r="K1040" s="9" t="s">
        <v>2082</v>
      </c>
      <c r="L1040" s="10" t="s">
        <v>4581</v>
      </c>
      <c r="M1040" s="10" t="s">
        <v>6706</v>
      </c>
      <c r="N1040" s="9" t="s">
        <v>19</v>
      </c>
      <c r="O1040" s="9" t="s">
        <v>7062</v>
      </c>
      <c r="P1040" s="9" t="s">
        <v>7063</v>
      </c>
      <c r="Q1040" s="9" t="s">
        <v>7064</v>
      </c>
      <c r="R1040" s="1" t="s">
        <v>1985</v>
      </c>
      <c r="S1040" s="1">
        <v>9470352363</v>
      </c>
      <c r="T1040" s="1" t="s">
        <v>1986</v>
      </c>
    </row>
    <row r="1041" spans="1:20" x14ac:dyDescent="0.25">
      <c r="A1041" s="9" t="s">
        <v>7065</v>
      </c>
      <c r="B1041" s="9" t="s">
        <v>136</v>
      </c>
      <c r="C1041" s="9" t="s">
        <v>135</v>
      </c>
      <c r="D1041" s="9" t="s">
        <v>135</v>
      </c>
      <c r="E1041" s="1" t="s">
        <v>1876</v>
      </c>
      <c r="F1041" s="1" t="s">
        <v>7066</v>
      </c>
      <c r="G1041" s="9" t="s">
        <v>7067</v>
      </c>
      <c r="H1041" s="9" t="s">
        <v>17</v>
      </c>
      <c r="I1041" s="9" t="s">
        <v>164</v>
      </c>
      <c r="J1041" s="9" t="s">
        <v>2849</v>
      </c>
      <c r="K1041" s="9" t="s">
        <v>2082</v>
      </c>
      <c r="L1041" s="10" t="s">
        <v>7068</v>
      </c>
      <c r="M1041" s="10" t="s">
        <v>7069</v>
      </c>
      <c r="N1041" s="9" t="s">
        <v>19</v>
      </c>
      <c r="O1041" s="9" t="s">
        <v>7070</v>
      </c>
      <c r="P1041" s="9" t="s">
        <v>7070</v>
      </c>
      <c r="Q1041" s="9" t="s">
        <v>7071</v>
      </c>
      <c r="R1041" s="1" t="s">
        <v>7072</v>
      </c>
      <c r="S1041" s="1">
        <v>7350735611</v>
      </c>
      <c r="T1041" s="1" t="s">
        <v>7073</v>
      </c>
    </row>
    <row r="1042" spans="1:20" x14ac:dyDescent="0.25">
      <c r="A1042" s="9" t="s">
        <v>7074</v>
      </c>
      <c r="B1042" s="9" t="s">
        <v>136</v>
      </c>
      <c r="C1042" s="9" t="s">
        <v>135</v>
      </c>
      <c r="D1042" s="9" t="s">
        <v>135</v>
      </c>
      <c r="E1042" s="1" t="s">
        <v>1876</v>
      </c>
      <c r="F1042" s="1" t="s">
        <v>7066</v>
      </c>
      <c r="G1042" s="9" t="s">
        <v>7075</v>
      </c>
      <c r="H1042" s="9" t="s">
        <v>17</v>
      </c>
      <c r="I1042" s="9" t="s">
        <v>164</v>
      </c>
      <c r="J1042" s="9" t="s">
        <v>2849</v>
      </c>
      <c r="K1042" s="9" t="s">
        <v>2082</v>
      </c>
      <c r="L1042" s="10" t="s">
        <v>7076</v>
      </c>
      <c r="M1042" s="10" t="s">
        <v>7077</v>
      </c>
      <c r="N1042" s="9" t="s">
        <v>19</v>
      </c>
      <c r="O1042" s="9" t="s">
        <v>7078</v>
      </c>
      <c r="P1042" s="9" t="s">
        <v>7079</v>
      </c>
      <c r="Q1042" s="9" t="s">
        <v>7080</v>
      </c>
      <c r="R1042" s="1" t="s">
        <v>7072</v>
      </c>
      <c r="S1042" s="1">
        <v>7350735611</v>
      </c>
      <c r="T1042" s="1" t="s">
        <v>7073</v>
      </c>
    </row>
    <row r="1043" spans="1:20" x14ac:dyDescent="0.25">
      <c r="A1043" s="9" t="s">
        <v>7081</v>
      </c>
      <c r="B1043" s="9" t="s">
        <v>136</v>
      </c>
      <c r="C1043" s="9" t="s">
        <v>135</v>
      </c>
      <c r="D1043" s="9" t="s">
        <v>135</v>
      </c>
      <c r="E1043" s="1" t="s">
        <v>1876</v>
      </c>
      <c r="F1043" s="1" t="s">
        <v>7066</v>
      </c>
      <c r="G1043" s="9" t="s">
        <v>7082</v>
      </c>
      <c r="H1043" s="9" t="s">
        <v>17</v>
      </c>
      <c r="I1043" s="9" t="s">
        <v>164</v>
      </c>
      <c r="J1043" s="9" t="s">
        <v>2849</v>
      </c>
      <c r="K1043" s="9" t="s">
        <v>2082</v>
      </c>
      <c r="L1043" s="10" t="s">
        <v>7083</v>
      </c>
      <c r="M1043" s="10" t="s">
        <v>7084</v>
      </c>
      <c r="N1043" s="9" t="s">
        <v>19</v>
      </c>
      <c r="O1043" s="9" t="s">
        <v>7085</v>
      </c>
      <c r="P1043" s="9" t="s">
        <v>7086</v>
      </c>
      <c r="Q1043" s="9" t="s">
        <v>7087</v>
      </c>
      <c r="R1043" s="1" t="s">
        <v>7072</v>
      </c>
      <c r="S1043" s="1">
        <v>7350735611</v>
      </c>
      <c r="T1043" s="1" t="s">
        <v>7073</v>
      </c>
    </row>
    <row r="1044" spans="1:20" x14ac:dyDescent="0.25">
      <c r="A1044" s="9" t="s">
        <v>7088</v>
      </c>
      <c r="B1044" s="9" t="s">
        <v>136</v>
      </c>
      <c r="C1044" s="9" t="s">
        <v>1663</v>
      </c>
      <c r="D1044" s="9" t="s">
        <v>1663</v>
      </c>
      <c r="E1044" s="1" t="s">
        <v>1876</v>
      </c>
      <c r="F1044" s="1" t="s">
        <v>1881</v>
      </c>
      <c r="G1044" s="9" t="s">
        <v>7089</v>
      </c>
      <c r="H1044" s="9" t="s">
        <v>17</v>
      </c>
      <c r="I1044" s="9" t="s">
        <v>164</v>
      </c>
      <c r="J1044" s="9" t="s">
        <v>2849</v>
      </c>
      <c r="K1044" s="9" t="s">
        <v>2082</v>
      </c>
      <c r="L1044" s="10" t="s">
        <v>7090</v>
      </c>
      <c r="M1044" s="10" t="s">
        <v>7091</v>
      </c>
      <c r="N1044" s="9" t="s">
        <v>32</v>
      </c>
      <c r="O1044" s="9" t="s">
        <v>7092</v>
      </c>
      <c r="P1044" s="9" t="s">
        <v>7093</v>
      </c>
      <c r="Q1044" s="9" t="s">
        <v>134</v>
      </c>
      <c r="R1044" s="1" t="s">
        <v>2016</v>
      </c>
      <c r="S1044" s="1">
        <v>9601682125</v>
      </c>
      <c r="T1044" s="1" t="s">
        <v>2017</v>
      </c>
    </row>
    <row r="1045" spans="1:20" x14ac:dyDescent="0.25">
      <c r="A1045" s="9" t="s">
        <v>1818</v>
      </c>
      <c r="B1045" s="9" t="s">
        <v>136</v>
      </c>
      <c r="C1045" s="9" t="s">
        <v>1422</v>
      </c>
      <c r="D1045" s="9" t="s">
        <v>1422</v>
      </c>
      <c r="E1045" s="1" t="s">
        <v>1876</v>
      </c>
      <c r="F1045" s="1" t="s">
        <v>1881</v>
      </c>
      <c r="G1045" s="9" t="s">
        <v>1417</v>
      </c>
      <c r="H1045" s="9" t="s">
        <v>17</v>
      </c>
      <c r="I1045" s="9" t="s">
        <v>164</v>
      </c>
      <c r="J1045" s="9" t="s">
        <v>2849</v>
      </c>
      <c r="K1045" s="9" t="s">
        <v>2082</v>
      </c>
      <c r="L1045" s="10" t="s">
        <v>7094</v>
      </c>
      <c r="M1045" s="10" t="s">
        <v>7095</v>
      </c>
      <c r="N1045" s="9" t="s">
        <v>19</v>
      </c>
      <c r="O1045" s="9" t="s">
        <v>1819</v>
      </c>
      <c r="P1045" s="9" t="s">
        <v>1820</v>
      </c>
      <c r="Q1045" s="9" t="s">
        <v>1821</v>
      </c>
      <c r="R1045" s="1" t="s">
        <v>2018</v>
      </c>
      <c r="S1045" s="1">
        <v>8898899827</v>
      </c>
      <c r="T1045" s="1" t="s">
        <v>2019</v>
      </c>
    </row>
    <row r="1046" spans="1:20" x14ac:dyDescent="0.25">
      <c r="A1046" s="9" t="s">
        <v>7096</v>
      </c>
      <c r="B1046" s="9" t="s">
        <v>645</v>
      </c>
      <c r="C1046" s="9" t="s">
        <v>1557</v>
      </c>
      <c r="D1046" s="9" t="s">
        <v>1556</v>
      </c>
      <c r="E1046" s="1" t="s">
        <v>1869</v>
      </c>
      <c r="F1046" s="1" t="s">
        <v>1873</v>
      </c>
      <c r="G1046" s="9" t="s">
        <v>7097</v>
      </c>
      <c r="H1046" s="9" t="s">
        <v>17</v>
      </c>
      <c r="I1046" s="9" t="s">
        <v>18</v>
      </c>
      <c r="J1046" s="9" t="s">
        <v>2849</v>
      </c>
      <c r="K1046" s="9" t="s">
        <v>2082</v>
      </c>
      <c r="L1046" s="10" t="s">
        <v>2882</v>
      </c>
      <c r="M1046" s="10" t="s">
        <v>2883</v>
      </c>
      <c r="N1046" s="9" t="s">
        <v>19</v>
      </c>
      <c r="O1046" s="9" t="s">
        <v>7098</v>
      </c>
      <c r="P1046" s="9" t="s">
        <v>7099</v>
      </c>
      <c r="Q1046" s="9" t="s">
        <v>134</v>
      </c>
      <c r="R1046" s="1" t="s">
        <v>1985</v>
      </c>
      <c r="S1046" s="1">
        <v>9470352363</v>
      </c>
      <c r="T1046" s="1" t="s">
        <v>1986</v>
      </c>
    </row>
    <row r="1047" spans="1:20" x14ac:dyDescent="0.25">
      <c r="A1047" s="9" t="s">
        <v>7100</v>
      </c>
      <c r="B1047" s="9" t="s">
        <v>273</v>
      </c>
      <c r="C1047" s="9" t="s">
        <v>450</v>
      </c>
      <c r="D1047" s="9" t="s">
        <v>450</v>
      </c>
      <c r="E1047" s="1" t="s">
        <v>1855</v>
      </c>
      <c r="F1047" s="1" t="s">
        <v>1915</v>
      </c>
      <c r="G1047" s="9" t="s">
        <v>7101</v>
      </c>
      <c r="H1047" s="9" t="s">
        <v>17</v>
      </c>
      <c r="I1047" s="9" t="s">
        <v>164</v>
      </c>
      <c r="J1047" s="9" t="s">
        <v>2849</v>
      </c>
      <c r="K1047" s="9" t="s">
        <v>2082</v>
      </c>
      <c r="L1047" s="10" t="s">
        <v>3728</v>
      </c>
      <c r="M1047" s="10" t="s">
        <v>3729</v>
      </c>
      <c r="N1047" s="9" t="s">
        <v>32</v>
      </c>
      <c r="O1047" s="9" t="s">
        <v>7102</v>
      </c>
      <c r="P1047" s="9" t="s">
        <v>7103</v>
      </c>
      <c r="Q1047" s="9" t="s">
        <v>7104</v>
      </c>
      <c r="R1047" s="1" t="s">
        <v>2020</v>
      </c>
      <c r="S1047" s="1">
        <v>9989761477</v>
      </c>
      <c r="T1047" s="1" t="s">
        <v>2021</v>
      </c>
    </row>
    <row r="1048" spans="1:20" x14ac:dyDescent="0.25">
      <c r="A1048" s="9" t="s">
        <v>7105</v>
      </c>
      <c r="B1048" s="9" t="s">
        <v>273</v>
      </c>
      <c r="C1048" s="9" t="s">
        <v>450</v>
      </c>
      <c r="D1048" s="9" t="s">
        <v>450</v>
      </c>
      <c r="E1048" s="1" t="s">
        <v>1855</v>
      </c>
      <c r="F1048" s="1" t="s">
        <v>1915</v>
      </c>
      <c r="G1048" s="9" t="s">
        <v>6911</v>
      </c>
      <c r="H1048" s="9" t="s">
        <v>17</v>
      </c>
      <c r="I1048" s="9" t="s">
        <v>164</v>
      </c>
      <c r="J1048" s="9" t="s">
        <v>2849</v>
      </c>
      <c r="K1048" s="9" t="s">
        <v>2082</v>
      </c>
      <c r="L1048" s="10" t="s">
        <v>7106</v>
      </c>
      <c r="M1048" s="10" t="s">
        <v>7107</v>
      </c>
      <c r="N1048" s="9" t="s">
        <v>32</v>
      </c>
      <c r="O1048" s="9" t="s">
        <v>7108</v>
      </c>
      <c r="P1048" s="9" t="s">
        <v>7109</v>
      </c>
      <c r="Q1048" s="9" t="s">
        <v>7110</v>
      </c>
      <c r="R1048" s="1" t="s">
        <v>2020</v>
      </c>
      <c r="S1048" s="1">
        <v>9989761477</v>
      </c>
      <c r="T1048" s="1" t="s">
        <v>2021</v>
      </c>
    </row>
    <row r="1049" spans="1:20" x14ac:dyDescent="0.25">
      <c r="A1049" s="9" t="s">
        <v>7111</v>
      </c>
      <c r="B1049" s="9" t="s">
        <v>273</v>
      </c>
      <c r="C1049" s="9" t="s">
        <v>450</v>
      </c>
      <c r="D1049" s="9" t="s">
        <v>450</v>
      </c>
      <c r="E1049" s="1" t="s">
        <v>1855</v>
      </c>
      <c r="F1049" s="1" t="s">
        <v>1915</v>
      </c>
      <c r="G1049" s="9" t="s">
        <v>7112</v>
      </c>
      <c r="H1049" s="9" t="s">
        <v>17</v>
      </c>
      <c r="I1049" s="9" t="s">
        <v>164</v>
      </c>
      <c r="J1049" s="9" t="s">
        <v>2849</v>
      </c>
      <c r="K1049" s="9" t="s">
        <v>2082</v>
      </c>
      <c r="L1049" s="10" t="s">
        <v>2649</v>
      </c>
      <c r="M1049" s="10" t="s">
        <v>2650</v>
      </c>
      <c r="N1049" s="9" t="s">
        <v>32</v>
      </c>
      <c r="O1049" s="9" t="s">
        <v>7113</v>
      </c>
      <c r="P1049" s="9" t="s">
        <v>7114</v>
      </c>
      <c r="Q1049" s="9" t="s">
        <v>7115</v>
      </c>
      <c r="R1049" s="1" t="s">
        <v>2020</v>
      </c>
      <c r="S1049" s="1">
        <v>9989761477</v>
      </c>
      <c r="T1049" s="1" t="s">
        <v>2021</v>
      </c>
    </row>
    <row r="1050" spans="1:20" x14ac:dyDescent="0.25">
      <c r="A1050" s="9" t="s">
        <v>7116</v>
      </c>
      <c r="B1050" s="9" t="s">
        <v>278</v>
      </c>
      <c r="C1050" s="9" t="s">
        <v>6916</v>
      </c>
      <c r="D1050" s="9" t="s">
        <v>6916</v>
      </c>
      <c r="E1050" s="1" t="s">
        <v>1872</v>
      </c>
      <c r="F1050" s="1" t="s">
        <v>6917</v>
      </c>
      <c r="G1050" s="9" t="s">
        <v>7117</v>
      </c>
      <c r="H1050" s="9" t="s">
        <v>17</v>
      </c>
      <c r="I1050" s="9" t="s">
        <v>1038</v>
      </c>
      <c r="J1050" s="9" t="s">
        <v>2849</v>
      </c>
      <c r="K1050" s="9" t="s">
        <v>2082</v>
      </c>
      <c r="L1050" s="10" t="s">
        <v>2670</v>
      </c>
      <c r="M1050" s="10" t="s">
        <v>3675</v>
      </c>
      <c r="N1050" s="9" t="s">
        <v>19</v>
      </c>
      <c r="O1050" s="9" t="s">
        <v>7118</v>
      </c>
      <c r="P1050" s="9" t="s">
        <v>7119</v>
      </c>
      <c r="Q1050" s="9" t="s">
        <v>7120</v>
      </c>
      <c r="R1050" s="1" t="s">
        <v>6924</v>
      </c>
      <c r="S1050" s="1">
        <v>9833918869</v>
      </c>
      <c r="T1050" s="1" t="s">
        <v>6925</v>
      </c>
    </row>
    <row r="1051" spans="1:20" x14ac:dyDescent="0.25">
      <c r="A1051" s="9" t="s">
        <v>7121</v>
      </c>
      <c r="B1051" s="9" t="s">
        <v>240</v>
      </c>
      <c r="C1051" s="9" t="s">
        <v>7122</v>
      </c>
      <c r="D1051" s="9" t="s">
        <v>7122</v>
      </c>
      <c r="E1051" s="1" t="s">
        <v>1891</v>
      </c>
      <c r="F1051" s="1" t="s">
        <v>1892</v>
      </c>
      <c r="G1051" s="9" t="s">
        <v>7123</v>
      </c>
      <c r="H1051" s="9" t="s">
        <v>17</v>
      </c>
      <c r="I1051" s="9" t="s">
        <v>18</v>
      </c>
      <c r="J1051" s="9" t="s">
        <v>2849</v>
      </c>
      <c r="K1051" s="9" t="s">
        <v>2082</v>
      </c>
      <c r="L1051" s="10" t="s">
        <v>7124</v>
      </c>
      <c r="M1051" s="10" t="s">
        <v>7125</v>
      </c>
      <c r="N1051" s="9" t="s">
        <v>32</v>
      </c>
      <c r="O1051" s="9" t="s">
        <v>7126</v>
      </c>
      <c r="P1051" s="9" t="s">
        <v>7127</v>
      </c>
      <c r="Q1051" s="9" t="s">
        <v>7128</v>
      </c>
      <c r="R1051" s="1" t="s">
        <v>7129</v>
      </c>
      <c r="S1051" s="1">
        <v>9991569643</v>
      </c>
      <c r="T1051" s="1" t="s">
        <v>7130</v>
      </c>
    </row>
    <row r="1052" spans="1:20" x14ac:dyDescent="0.25">
      <c r="A1052" s="9" t="s">
        <v>7131</v>
      </c>
      <c r="B1052" s="9" t="s">
        <v>136</v>
      </c>
      <c r="C1052" s="9" t="s">
        <v>1422</v>
      </c>
      <c r="D1052" s="9" t="s">
        <v>1430</v>
      </c>
      <c r="E1052" s="1" t="s">
        <v>1876</v>
      </c>
      <c r="F1052" s="1" t="s">
        <v>1881</v>
      </c>
      <c r="G1052" s="9" t="s">
        <v>7132</v>
      </c>
      <c r="H1052" s="9" t="s">
        <v>17</v>
      </c>
      <c r="I1052" s="9" t="s">
        <v>211</v>
      </c>
      <c r="J1052" s="9" t="s">
        <v>2849</v>
      </c>
      <c r="K1052" s="9" t="s">
        <v>2082</v>
      </c>
      <c r="L1052" s="10" t="s">
        <v>7133</v>
      </c>
      <c r="M1052" s="10" t="s">
        <v>7134</v>
      </c>
      <c r="N1052" s="9" t="s">
        <v>32</v>
      </c>
      <c r="O1052" s="9" t="s">
        <v>7135</v>
      </c>
      <c r="P1052" s="9" t="s">
        <v>7136</v>
      </c>
      <c r="Q1052" s="9" t="s">
        <v>134</v>
      </c>
      <c r="R1052" s="1" t="s">
        <v>2016</v>
      </c>
      <c r="S1052" s="1">
        <v>9601682125</v>
      </c>
      <c r="T1052" s="1" t="s">
        <v>2017</v>
      </c>
    </row>
    <row r="1053" spans="1:20" x14ac:dyDescent="0.25">
      <c r="A1053" s="9" t="s">
        <v>7137</v>
      </c>
      <c r="B1053" s="9" t="s">
        <v>645</v>
      </c>
      <c r="C1053" s="9" t="s">
        <v>7138</v>
      </c>
      <c r="D1053" s="9" t="s">
        <v>7139</v>
      </c>
      <c r="E1053" s="1" t="s">
        <v>1869</v>
      </c>
      <c r="F1053" s="1" t="s">
        <v>1873</v>
      </c>
      <c r="G1053" s="9" t="s">
        <v>7140</v>
      </c>
      <c r="H1053" s="9" t="s">
        <v>17</v>
      </c>
      <c r="I1053" s="9" t="s">
        <v>18</v>
      </c>
      <c r="J1053" s="9" t="s">
        <v>2849</v>
      </c>
      <c r="K1053" s="9" t="s">
        <v>2082</v>
      </c>
      <c r="L1053" s="10" t="s">
        <v>4520</v>
      </c>
      <c r="M1053" s="10" t="s">
        <v>7141</v>
      </c>
      <c r="N1053" s="9" t="s">
        <v>32</v>
      </c>
      <c r="O1053" s="9" t="s">
        <v>7142</v>
      </c>
      <c r="P1053" s="9" t="s">
        <v>7143</v>
      </c>
      <c r="Q1053" s="9" t="s">
        <v>7144</v>
      </c>
      <c r="R1053" s="1" t="s">
        <v>1985</v>
      </c>
      <c r="S1053" s="1">
        <v>9470352363</v>
      </c>
      <c r="T1053" s="1" t="s">
        <v>1986</v>
      </c>
    </row>
    <row r="1054" spans="1:20" x14ac:dyDescent="0.25">
      <c r="A1054" s="9" t="s">
        <v>7145</v>
      </c>
      <c r="B1054" s="9" t="s">
        <v>645</v>
      </c>
      <c r="C1054" s="9" t="s">
        <v>1592</v>
      </c>
      <c r="D1054" s="9" t="s">
        <v>1592</v>
      </c>
      <c r="E1054" s="1" t="s">
        <v>1869</v>
      </c>
      <c r="F1054" s="1" t="s">
        <v>1873</v>
      </c>
      <c r="G1054" s="9" t="s">
        <v>7146</v>
      </c>
      <c r="H1054" s="9" t="s">
        <v>17</v>
      </c>
      <c r="I1054" s="9" t="s">
        <v>18</v>
      </c>
      <c r="J1054" s="9" t="s">
        <v>2849</v>
      </c>
      <c r="K1054" s="9" t="s">
        <v>2082</v>
      </c>
      <c r="L1054" s="10" t="s">
        <v>7147</v>
      </c>
      <c r="M1054" s="10" t="s">
        <v>5435</v>
      </c>
      <c r="N1054" s="9" t="s">
        <v>19</v>
      </c>
      <c r="O1054" s="9" t="s">
        <v>7148</v>
      </c>
      <c r="P1054" s="9" t="s">
        <v>7149</v>
      </c>
      <c r="Q1054" s="9" t="s">
        <v>7150</v>
      </c>
      <c r="R1054" s="1" t="s">
        <v>1985</v>
      </c>
      <c r="S1054" s="1">
        <v>9470352363</v>
      </c>
      <c r="T1054" s="1" t="s">
        <v>1986</v>
      </c>
    </row>
    <row r="1055" spans="1:20" x14ac:dyDescent="0.25">
      <c r="A1055" s="9" t="s">
        <v>7151</v>
      </c>
      <c r="B1055" s="9" t="s">
        <v>645</v>
      </c>
      <c r="C1055" s="9" t="s">
        <v>1557</v>
      </c>
      <c r="D1055" s="9" t="s">
        <v>1556</v>
      </c>
      <c r="E1055" s="1" t="s">
        <v>1869</v>
      </c>
      <c r="F1055" s="1" t="s">
        <v>1873</v>
      </c>
      <c r="G1055" s="9" t="s">
        <v>7152</v>
      </c>
      <c r="H1055" s="9" t="s">
        <v>17</v>
      </c>
      <c r="I1055" s="9" t="s">
        <v>18</v>
      </c>
      <c r="J1055" s="9" t="s">
        <v>2849</v>
      </c>
      <c r="K1055" s="9" t="s">
        <v>2082</v>
      </c>
      <c r="L1055" s="10" t="s">
        <v>2567</v>
      </c>
      <c r="M1055" s="10" t="s">
        <v>2568</v>
      </c>
      <c r="N1055" s="9" t="s">
        <v>19</v>
      </c>
      <c r="O1055" s="9" t="s">
        <v>7153</v>
      </c>
      <c r="P1055" s="9" t="s">
        <v>7154</v>
      </c>
      <c r="Q1055" s="9" t="s">
        <v>134</v>
      </c>
      <c r="R1055" s="1" t="s">
        <v>1985</v>
      </c>
      <c r="S1055" s="1">
        <v>9470352363</v>
      </c>
      <c r="T1055" s="1" t="s">
        <v>1986</v>
      </c>
    </row>
    <row r="1056" spans="1:20" x14ac:dyDescent="0.25">
      <c r="A1056" s="9" t="s">
        <v>1808</v>
      </c>
      <c r="B1056" s="9" t="s">
        <v>645</v>
      </c>
      <c r="C1056" s="9" t="s">
        <v>1557</v>
      </c>
      <c r="D1056" s="9" t="s">
        <v>1556</v>
      </c>
      <c r="E1056" s="1" t="s">
        <v>1869</v>
      </c>
      <c r="F1056" s="1" t="s">
        <v>1873</v>
      </c>
      <c r="G1056" s="9" t="s">
        <v>1809</v>
      </c>
      <c r="H1056" s="9" t="s">
        <v>17</v>
      </c>
      <c r="I1056" s="9" t="s">
        <v>18</v>
      </c>
      <c r="J1056" s="9" t="s">
        <v>2849</v>
      </c>
      <c r="K1056" s="9" t="s">
        <v>2082</v>
      </c>
      <c r="L1056" s="10" t="s">
        <v>7155</v>
      </c>
      <c r="M1056" s="10" t="s">
        <v>7156</v>
      </c>
      <c r="N1056" s="9" t="s">
        <v>19</v>
      </c>
      <c r="O1056" s="9" t="s">
        <v>1810</v>
      </c>
      <c r="P1056" s="9" t="s">
        <v>1811</v>
      </c>
      <c r="Q1056" s="9" t="s">
        <v>1812</v>
      </c>
      <c r="R1056" s="1" t="s">
        <v>1985</v>
      </c>
      <c r="S1056" s="1">
        <v>9470352363</v>
      </c>
      <c r="T1056" s="1" t="s">
        <v>1986</v>
      </c>
    </row>
    <row r="1057" spans="1:20" x14ac:dyDescent="0.25">
      <c r="A1057" s="9" t="s">
        <v>1593</v>
      </c>
      <c r="B1057" s="9" t="s">
        <v>238</v>
      </c>
      <c r="C1057" s="9" t="s">
        <v>1041</v>
      </c>
      <c r="D1057" s="9" t="s">
        <v>1598</v>
      </c>
      <c r="E1057" s="1" t="s">
        <v>1908</v>
      </c>
      <c r="F1057" s="1" t="s">
        <v>1924</v>
      </c>
      <c r="G1057" s="9" t="s">
        <v>1594</v>
      </c>
      <c r="H1057" s="9" t="s">
        <v>17</v>
      </c>
      <c r="I1057" s="9" t="s">
        <v>1038</v>
      </c>
      <c r="J1057" s="9" t="s">
        <v>2849</v>
      </c>
      <c r="K1057" s="9" t="s">
        <v>2092</v>
      </c>
      <c r="L1057" s="10" t="s">
        <v>7157</v>
      </c>
      <c r="M1057" s="10" t="s">
        <v>4389</v>
      </c>
      <c r="N1057" s="9" t="s">
        <v>32</v>
      </c>
      <c r="O1057" s="9" t="s">
        <v>1595</v>
      </c>
      <c r="P1057" s="9" t="s">
        <v>1596</v>
      </c>
      <c r="Q1057" s="9" t="s">
        <v>1597</v>
      </c>
      <c r="R1057" s="1" t="s">
        <v>1945</v>
      </c>
      <c r="S1057" s="1">
        <v>8950860922</v>
      </c>
      <c r="T1057" s="1" t="s">
        <v>1946</v>
      </c>
    </row>
    <row r="1058" spans="1:20" x14ac:dyDescent="0.25">
      <c r="A1058" s="9" t="s">
        <v>7158</v>
      </c>
      <c r="B1058" s="9" t="s">
        <v>260</v>
      </c>
      <c r="C1058" s="9" t="s">
        <v>414</v>
      </c>
      <c r="D1058" s="9" t="s">
        <v>413</v>
      </c>
      <c r="E1058" s="1" t="s">
        <v>1908</v>
      </c>
      <c r="F1058" s="1" t="s">
        <v>1924</v>
      </c>
      <c r="G1058" s="9" t="s">
        <v>6830</v>
      </c>
      <c r="H1058" s="9" t="s">
        <v>17</v>
      </c>
      <c r="I1058" s="9" t="s">
        <v>1038</v>
      </c>
      <c r="J1058" s="9" t="s">
        <v>2849</v>
      </c>
      <c r="K1058" s="9" t="s">
        <v>2092</v>
      </c>
      <c r="L1058" s="10" t="s">
        <v>7159</v>
      </c>
      <c r="M1058" s="10" t="s">
        <v>7160</v>
      </c>
      <c r="N1058" s="9" t="s">
        <v>19</v>
      </c>
      <c r="O1058" s="9" t="s">
        <v>7161</v>
      </c>
      <c r="P1058" s="9" t="s">
        <v>7162</v>
      </c>
      <c r="Q1058" s="9" t="s">
        <v>134</v>
      </c>
      <c r="R1058" s="1" t="s">
        <v>1945</v>
      </c>
      <c r="S1058" s="1">
        <v>8950860922</v>
      </c>
      <c r="T1058" s="1" t="s">
        <v>1946</v>
      </c>
    </row>
    <row r="1059" spans="1:20" x14ac:dyDescent="0.25">
      <c r="A1059" s="9" t="s">
        <v>1813</v>
      </c>
      <c r="B1059" s="9" t="s">
        <v>645</v>
      </c>
      <c r="C1059" s="9" t="s">
        <v>1557</v>
      </c>
      <c r="D1059" s="9" t="s">
        <v>1556</v>
      </c>
      <c r="E1059" s="1" t="s">
        <v>1869</v>
      </c>
      <c r="F1059" s="1" t="s">
        <v>1873</v>
      </c>
      <c r="G1059" s="9" t="s">
        <v>1814</v>
      </c>
      <c r="H1059" s="9" t="s">
        <v>17</v>
      </c>
      <c r="I1059" s="9" t="s">
        <v>18</v>
      </c>
      <c r="J1059" s="9" t="s">
        <v>2849</v>
      </c>
      <c r="K1059" s="9" t="s">
        <v>2082</v>
      </c>
      <c r="L1059" s="10" t="s">
        <v>7163</v>
      </c>
      <c r="M1059" s="10" t="s">
        <v>7164</v>
      </c>
      <c r="N1059" s="9" t="s">
        <v>19</v>
      </c>
      <c r="O1059" s="9" t="s">
        <v>1815</v>
      </c>
      <c r="P1059" s="9" t="s">
        <v>1816</v>
      </c>
      <c r="Q1059" s="9" t="s">
        <v>1817</v>
      </c>
      <c r="R1059" s="1" t="s">
        <v>1985</v>
      </c>
      <c r="S1059" s="1">
        <v>9470352363</v>
      </c>
      <c r="T1059" s="1" t="s">
        <v>1986</v>
      </c>
    </row>
    <row r="1060" spans="1:20" x14ac:dyDescent="0.25">
      <c r="A1060" s="9" t="s">
        <v>7165</v>
      </c>
      <c r="B1060" s="9" t="s">
        <v>645</v>
      </c>
      <c r="C1060" s="9" t="s">
        <v>1592</v>
      </c>
      <c r="D1060" s="9" t="s">
        <v>1592</v>
      </c>
      <c r="E1060" s="1" t="s">
        <v>1869</v>
      </c>
      <c r="F1060" s="1" t="s">
        <v>1873</v>
      </c>
      <c r="G1060" s="9" t="s">
        <v>7166</v>
      </c>
      <c r="H1060" s="9" t="s">
        <v>17</v>
      </c>
      <c r="I1060" s="9" t="s">
        <v>18</v>
      </c>
      <c r="J1060" s="9" t="s">
        <v>2849</v>
      </c>
      <c r="K1060" s="9" t="s">
        <v>2082</v>
      </c>
      <c r="L1060" s="10" t="s">
        <v>7167</v>
      </c>
      <c r="M1060" s="10" t="s">
        <v>7168</v>
      </c>
      <c r="N1060" s="9" t="s">
        <v>19</v>
      </c>
      <c r="O1060" s="9" t="s">
        <v>7169</v>
      </c>
      <c r="P1060" s="9" t="s">
        <v>7170</v>
      </c>
      <c r="Q1060" s="9" t="s">
        <v>7171</v>
      </c>
      <c r="R1060" s="1" t="s">
        <v>1985</v>
      </c>
      <c r="S1060" s="1">
        <v>9470352363</v>
      </c>
      <c r="T1060" s="1" t="s">
        <v>1986</v>
      </c>
    </row>
    <row r="1061" spans="1:20" x14ac:dyDescent="0.25">
      <c r="A1061" s="9" t="s">
        <v>1551</v>
      </c>
      <c r="B1061" s="9" t="s">
        <v>645</v>
      </c>
      <c r="C1061" s="9" t="s">
        <v>1557</v>
      </c>
      <c r="D1061" s="9" t="s">
        <v>1556</v>
      </c>
      <c r="E1061" s="1" t="s">
        <v>1869</v>
      </c>
      <c r="F1061" s="1" t="s">
        <v>1873</v>
      </c>
      <c r="G1061" s="9" t="s">
        <v>1552</v>
      </c>
      <c r="H1061" s="9" t="s">
        <v>17</v>
      </c>
      <c r="I1061" s="9" t="s">
        <v>18</v>
      </c>
      <c r="J1061" s="9" t="s">
        <v>2849</v>
      </c>
      <c r="K1061" s="9" t="s">
        <v>2082</v>
      </c>
      <c r="L1061" s="10" t="s">
        <v>2347</v>
      </c>
      <c r="M1061" s="10" t="s">
        <v>2599</v>
      </c>
      <c r="N1061" s="9" t="s">
        <v>19</v>
      </c>
      <c r="O1061" s="9" t="s">
        <v>1553</v>
      </c>
      <c r="P1061" s="9" t="s">
        <v>1554</v>
      </c>
      <c r="Q1061" s="9" t="s">
        <v>1555</v>
      </c>
      <c r="R1061" s="1" t="s">
        <v>1985</v>
      </c>
      <c r="S1061" s="1">
        <v>9470352363</v>
      </c>
      <c r="T1061" s="1" t="s">
        <v>1986</v>
      </c>
    </row>
    <row r="1062" spans="1:20" x14ac:dyDescent="0.25">
      <c r="A1062" s="9" t="s">
        <v>1582</v>
      </c>
      <c r="B1062" s="9" t="s">
        <v>645</v>
      </c>
      <c r="C1062" s="9" t="s">
        <v>1557</v>
      </c>
      <c r="D1062" s="9" t="s">
        <v>1556</v>
      </c>
      <c r="E1062" s="1" t="s">
        <v>1869</v>
      </c>
      <c r="F1062" s="1" t="s">
        <v>1873</v>
      </c>
      <c r="G1062" s="9" t="s">
        <v>1583</v>
      </c>
      <c r="H1062" s="9" t="s">
        <v>17</v>
      </c>
      <c r="I1062" s="9" t="s">
        <v>18</v>
      </c>
      <c r="J1062" s="9" t="s">
        <v>2849</v>
      </c>
      <c r="K1062" s="9" t="s">
        <v>2082</v>
      </c>
      <c r="L1062" s="10" t="s">
        <v>7172</v>
      </c>
      <c r="M1062" s="10" t="s">
        <v>7173</v>
      </c>
      <c r="N1062" s="9" t="s">
        <v>19</v>
      </c>
      <c r="O1062" s="9" t="s">
        <v>1584</v>
      </c>
      <c r="P1062" s="9" t="s">
        <v>1585</v>
      </c>
      <c r="Q1062" s="9" t="s">
        <v>1586</v>
      </c>
      <c r="R1062" s="1" t="s">
        <v>1985</v>
      </c>
      <c r="S1062" s="1">
        <v>9470352363</v>
      </c>
      <c r="T1062" s="1" t="s">
        <v>1986</v>
      </c>
    </row>
    <row r="1063" spans="1:20" x14ac:dyDescent="0.25">
      <c r="A1063" s="9" t="s">
        <v>7174</v>
      </c>
      <c r="B1063" s="9" t="s">
        <v>645</v>
      </c>
      <c r="C1063" s="9" t="s">
        <v>1592</v>
      </c>
      <c r="D1063" s="9" t="s">
        <v>1592</v>
      </c>
      <c r="E1063" s="1" t="s">
        <v>1869</v>
      </c>
      <c r="F1063" s="1" t="s">
        <v>1873</v>
      </c>
      <c r="G1063" s="9" t="s">
        <v>7175</v>
      </c>
      <c r="H1063" s="9" t="s">
        <v>17</v>
      </c>
      <c r="I1063" s="9" t="s">
        <v>18</v>
      </c>
      <c r="J1063" s="9" t="s">
        <v>2849</v>
      </c>
      <c r="K1063" s="9" t="s">
        <v>2082</v>
      </c>
      <c r="L1063" s="10" t="s">
        <v>6682</v>
      </c>
      <c r="M1063" s="10" t="s">
        <v>3146</v>
      </c>
      <c r="N1063" s="9" t="s">
        <v>19</v>
      </c>
      <c r="O1063" s="9" t="s">
        <v>7176</v>
      </c>
      <c r="P1063" s="9" t="s">
        <v>7177</v>
      </c>
      <c r="Q1063" s="9" t="s">
        <v>7178</v>
      </c>
      <c r="R1063" s="1" t="s">
        <v>1985</v>
      </c>
      <c r="S1063" s="1">
        <v>9470352363</v>
      </c>
      <c r="T1063" s="1" t="s">
        <v>1986</v>
      </c>
    </row>
    <row r="1064" spans="1:20" x14ac:dyDescent="0.25">
      <c r="A1064" s="9" t="s">
        <v>7179</v>
      </c>
      <c r="B1064" s="9" t="s">
        <v>136</v>
      </c>
      <c r="C1064" s="9" t="s">
        <v>135</v>
      </c>
      <c r="D1064" s="9" t="s">
        <v>135</v>
      </c>
      <c r="E1064" s="1" t="s">
        <v>1876</v>
      </c>
      <c r="F1064" s="1" t="s">
        <v>7066</v>
      </c>
      <c r="G1064" s="9" t="s">
        <v>7180</v>
      </c>
      <c r="H1064" s="9" t="s">
        <v>17</v>
      </c>
      <c r="I1064" s="9" t="s">
        <v>1038</v>
      </c>
      <c r="J1064" s="9" t="s">
        <v>2849</v>
      </c>
      <c r="K1064" s="9" t="s">
        <v>2082</v>
      </c>
      <c r="L1064" s="10" t="s">
        <v>7181</v>
      </c>
      <c r="M1064" s="10" t="s">
        <v>7182</v>
      </c>
      <c r="N1064" s="9" t="s">
        <v>19</v>
      </c>
      <c r="O1064" s="9" t="s">
        <v>7183</v>
      </c>
      <c r="P1064" s="9" t="s">
        <v>7184</v>
      </c>
      <c r="Q1064" s="9" t="s">
        <v>7185</v>
      </c>
      <c r="R1064" s="1" t="s">
        <v>7072</v>
      </c>
      <c r="S1064" s="1">
        <v>7350735611</v>
      </c>
      <c r="T1064" s="1" t="s">
        <v>7073</v>
      </c>
    </row>
    <row r="1065" spans="1:20" x14ac:dyDescent="0.25">
      <c r="A1065" s="9" t="s">
        <v>7186</v>
      </c>
      <c r="B1065" s="9" t="s">
        <v>136</v>
      </c>
      <c r="C1065" s="9" t="s">
        <v>135</v>
      </c>
      <c r="D1065" s="9" t="s">
        <v>135</v>
      </c>
      <c r="E1065" s="1" t="s">
        <v>1876</v>
      </c>
      <c r="F1065" s="1" t="s">
        <v>7066</v>
      </c>
      <c r="G1065" s="9" t="s">
        <v>7187</v>
      </c>
      <c r="H1065" s="9" t="s">
        <v>17</v>
      </c>
      <c r="I1065" s="9" t="s">
        <v>1038</v>
      </c>
      <c r="J1065" s="9" t="s">
        <v>2849</v>
      </c>
      <c r="K1065" s="9" t="s">
        <v>2082</v>
      </c>
      <c r="L1065" s="10" t="s">
        <v>7188</v>
      </c>
      <c r="M1065" s="10" t="s">
        <v>7189</v>
      </c>
      <c r="N1065" s="9" t="s">
        <v>32</v>
      </c>
      <c r="O1065" s="9" t="s">
        <v>7190</v>
      </c>
      <c r="P1065" s="9" t="s">
        <v>7191</v>
      </c>
      <c r="Q1065" s="9" t="s">
        <v>7192</v>
      </c>
      <c r="R1065" s="1" t="s">
        <v>7072</v>
      </c>
      <c r="S1065" s="1">
        <v>7350735611</v>
      </c>
      <c r="T1065" s="1" t="s">
        <v>7073</v>
      </c>
    </row>
    <row r="1066" spans="1:20" x14ac:dyDescent="0.25">
      <c r="A1066" s="9" t="s">
        <v>1599</v>
      </c>
      <c r="B1066" s="9" t="s">
        <v>136</v>
      </c>
      <c r="C1066" s="9" t="s">
        <v>892</v>
      </c>
      <c r="D1066" s="9" t="s">
        <v>1430</v>
      </c>
      <c r="E1066" s="1" t="s">
        <v>1876</v>
      </c>
      <c r="F1066" s="1" t="s">
        <v>1881</v>
      </c>
      <c r="G1066" s="9" t="s">
        <v>1600</v>
      </c>
      <c r="H1066" s="9" t="s">
        <v>17</v>
      </c>
      <c r="I1066" s="9" t="s">
        <v>1038</v>
      </c>
      <c r="J1066" s="9" t="s">
        <v>2849</v>
      </c>
      <c r="K1066" s="9" t="s">
        <v>2082</v>
      </c>
      <c r="L1066" s="10" t="s">
        <v>7193</v>
      </c>
      <c r="M1066" s="10" t="s">
        <v>7194</v>
      </c>
      <c r="N1066" s="9" t="s">
        <v>19</v>
      </c>
      <c r="O1066" s="9" t="s">
        <v>1601</v>
      </c>
      <c r="P1066" s="9" t="s">
        <v>1602</v>
      </c>
      <c r="Q1066" s="9" t="s">
        <v>1603</v>
      </c>
      <c r="R1066" s="1" t="s">
        <v>2016</v>
      </c>
      <c r="S1066" s="1">
        <v>9601682125</v>
      </c>
      <c r="T1066" s="1" t="s">
        <v>2017</v>
      </c>
    </row>
    <row r="1067" spans="1:20" x14ac:dyDescent="0.25">
      <c r="A1067" s="9" t="s">
        <v>1604</v>
      </c>
      <c r="B1067" s="9" t="s">
        <v>136</v>
      </c>
      <c r="C1067" s="9" t="s">
        <v>1422</v>
      </c>
      <c r="D1067" s="9" t="s">
        <v>1422</v>
      </c>
      <c r="E1067" s="1" t="s">
        <v>1876</v>
      </c>
      <c r="F1067" s="1" t="s">
        <v>1881</v>
      </c>
      <c r="G1067" s="9" t="s">
        <v>1417</v>
      </c>
      <c r="H1067" s="9" t="s">
        <v>17</v>
      </c>
      <c r="I1067" s="9" t="s">
        <v>1038</v>
      </c>
      <c r="J1067" s="9" t="s">
        <v>2849</v>
      </c>
      <c r="K1067" s="9" t="s">
        <v>2082</v>
      </c>
      <c r="L1067" s="10" t="s">
        <v>7195</v>
      </c>
      <c r="M1067" s="10" t="s">
        <v>7196</v>
      </c>
      <c r="N1067" s="9" t="s">
        <v>19</v>
      </c>
      <c r="O1067" s="9" t="s">
        <v>1605</v>
      </c>
      <c r="P1067" s="9" t="s">
        <v>1606</v>
      </c>
      <c r="Q1067" s="9" t="s">
        <v>1607</v>
      </c>
      <c r="R1067" s="1" t="s">
        <v>2018</v>
      </c>
      <c r="S1067" s="1">
        <v>8898899827</v>
      </c>
      <c r="T1067" s="1" t="s">
        <v>2019</v>
      </c>
    </row>
    <row r="1068" spans="1:20" x14ac:dyDescent="0.25">
      <c r="A1068" s="9" t="s">
        <v>7197</v>
      </c>
      <c r="B1068" s="9" t="s">
        <v>136</v>
      </c>
      <c r="C1068" s="9" t="s">
        <v>135</v>
      </c>
      <c r="D1068" s="9" t="s">
        <v>135</v>
      </c>
      <c r="E1068" s="1" t="s">
        <v>1876</v>
      </c>
      <c r="F1068" s="1" t="s">
        <v>1878</v>
      </c>
      <c r="G1068" s="9" t="s">
        <v>7198</v>
      </c>
      <c r="H1068" s="9" t="s">
        <v>17</v>
      </c>
      <c r="I1068" s="9" t="s">
        <v>1038</v>
      </c>
      <c r="J1068" s="9" t="s">
        <v>2849</v>
      </c>
      <c r="K1068" s="9" t="s">
        <v>2082</v>
      </c>
      <c r="L1068" s="10" t="s">
        <v>7199</v>
      </c>
      <c r="M1068" s="10" t="s">
        <v>7200</v>
      </c>
      <c r="N1068" s="9" t="s">
        <v>19</v>
      </c>
      <c r="O1068" s="9" t="s">
        <v>7201</v>
      </c>
      <c r="P1068" s="9" t="s">
        <v>7202</v>
      </c>
      <c r="Q1068" s="9" t="s">
        <v>7203</v>
      </c>
      <c r="R1068" s="1" t="s">
        <v>7204</v>
      </c>
      <c r="S1068" s="1">
        <v>9657209286</v>
      </c>
      <c r="T1068" s="1" t="s">
        <v>1956</v>
      </c>
    </row>
    <row r="1069" spans="1:20" x14ac:dyDescent="0.25">
      <c r="A1069" s="9" t="s">
        <v>1608</v>
      </c>
      <c r="B1069" s="9" t="s">
        <v>224</v>
      </c>
      <c r="C1069" s="9" t="s">
        <v>1487</v>
      </c>
      <c r="D1069" s="9" t="s">
        <v>1487</v>
      </c>
      <c r="E1069" s="1" t="s">
        <v>1862</v>
      </c>
      <c r="F1069" s="1" t="s">
        <v>1920</v>
      </c>
      <c r="G1069" s="9" t="s">
        <v>1609</v>
      </c>
      <c r="H1069" s="9" t="s">
        <v>17</v>
      </c>
      <c r="I1069" s="9" t="s">
        <v>1052</v>
      </c>
      <c r="J1069" s="9" t="s">
        <v>2849</v>
      </c>
      <c r="K1069" s="9" t="s">
        <v>2082</v>
      </c>
      <c r="L1069" s="10" t="s">
        <v>7205</v>
      </c>
      <c r="M1069" s="10" t="s">
        <v>7206</v>
      </c>
      <c r="N1069" s="9" t="s">
        <v>19</v>
      </c>
      <c r="O1069" s="9" t="s">
        <v>1610</v>
      </c>
      <c r="P1069" s="9" t="s">
        <v>1611</v>
      </c>
      <c r="Q1069" s="9" t="s">
        <v>1612</v>
      </c>
      <c r="R1069" s="1" t="s">
        <v>2056</v>
      </c>
      <c r="S1069" s="1">
        <v>9099999330</v>
      </c>
      <c r="T1069" s="1" t="s">
        <v>2057</v>
      </c>
    </row>
    <row r="1070" spans="1:20" x14ac:dyDescent="0.25">
      <c r="A1070" s="9" t="s">
        <v>1613</v>
      </c>
      <c r="B1070" s="9" t="s">
        <v>224</v>
      </c>
      <c r="C1070" s="9" t="s">
        <v>1478</v>
      </c>
      <c r="D1070" s="9" t="s">
        <v>1478</v>
      </c>
      <c r="E1070" s="1" t="s">
        <v>1862</v>
      </c>
      <c r="F1070" s="1" t="s">
        <v>1920</v>
      </c>
      <c r="G1070" s="9" t="s">
        <v>1609</v>
      </c>
      <c r="H1070" s="9" t="s">
        <v>17</v>
      </c>
      <c r="I1070" s="9" t="s">
        <v>1052</v>
      </c>
      <c r="J1070" s="9" t="s">
        <v>2849</v>
      </c>
      <c r="K1070" s="9" t="s">
        <v>2082</v>
      </c>
      <c r="L1070" s="10" t="s">
        <v>5777</v>
      </c>
      <c r="M1070" s="10" t="s">
        <v>5778</v>
      </c>
      <c r="N1070" s="9" t="s">
        <v>19</v>
      </c>
      <c r="O1070" s="9" t="s">
        <v>1614</v>
      </c>
      <c r="P1070" s="9" t="s">
        <v>1615</v>
      </c>
      <c r="Q1070" s="9" t="s">
        <v>1616</v>
      </c>
      <c r="R1070" s="1" t="s">
        <v>2056</v>
      </c>
      <c r="S1070" s="1">
        <v>9099999330</v>
      </c>
      <c r="T1070" s="1" t="s">
        <v>2057</v>
      </c>
    </row>
    <row r="1071" spans="1:20" x14ac:dyDescent="0.25">
      <c r="A1071" s="9" t="s">
        <v>1624</v>
      </c>
      <c r="B1071" s="9" t="s">
        <v>224</v>
      </c>
      <c r="C1071" s="9" t="s">
        <v>1440</v>
      </c>
      <c r="D1071" s="9" t="s">
        <v>1440</v>
      </c>
      <c r="E1071" s="1" t="s">
        <v>1862</v>
      </c>
      <c r="F1071" s="1" t="s">
        <v>1863</v>
      </c>
      <c r="G1071" s="9" t="s">
        <v>1625</v>
      </c>
      <c r="H1071" s="9" t="s">
        <v>17</v>
      </c>
      <c r="I1071" s="9" t="s">
        <v>1052</v>
      </c>
      <c r="J1071" s="9" t="s">
        <v>2849</v>
      </c>
      <c r="K1071" s="9" t="s">
        <v>2082</v>
      </c>
      <c r="L1071" s="10" t="s">
        <v>3611</v>
      </c>
      <c r="M1071" s="10" t="s">
        <v>3612</v>
      </c>
      <c r="N1071" s="9" t="s">
        <v>32</v>
      </c>
      <c r="O1071" s="9" t="s">
        <v>1626</v>
      </c>
      <c r="P1071" s="9" t="s">
        <v>1627</v>
      </c>
      <c r="Q1071" s="9" t="s">
        <v>1628</v>
      </c>
      <c r="R1071" s="1" t="s">
        <v>1973</v>
      </c>
      <c r="S1071" s="1">
        <v>7807507707</v>
      </c>
      <c r="T1071" s="1" t="s">
        <v>1974</v>
      </c>
    </row>
    <row r="1072" spans="1:20" x14ac:dyDescent="0.25">
      <c r="A1072" s="9" t="s">
        <v>7207</v>
      </c>
      <c r="B1072" s="9" t="s">
        <v>224</v>
      </c>
      <c r="C1072" s="9" t="s">
        <v>7208</v>
      </c>
      <c r="D1072" s="9" t="s">
        <v>7208</v>
      </c>
      <c r="E1072" s="1" t="s">
        <v>1862</v>
      </c>
      <c r="F1072" s="1" t="s">
        <v>1863</v>
      </c>
      <c r="G1072" s="9" t="s">
        <v>7209</v>
      </c>
      <c r="H1072" s="9" t="s">
        <v>17</v>
      </c>
      <c r="I1072" s="9" t="s">
        <v>1052</v>
      </c>
      <c r="J1072" s="9" t="s">
        <v>2849</v>
      </c>
      <c r="K1072" s="9" t="s">
        <v>2082</v>
      </c>
      <c r="L1072" s="10" t="s">
        <v>4050</v>
      </c>
      <c r="M1072" s="10" t="s">
        <v>4051</v>
      </c>
      <c r="N1072" s="9" t="s">
        <v>19</v>
      </c>
      <c r="O1072" s="9" t="s">
        <v>7210</v>
      </c>
      <c r="P1072" s="9" t="s">
        <v>7211</v>
      </c>
      <c r="Q1072" s="9" t="s">
        <v>7212</v>
      </c>
      <c r="R1072" s="1" t="s">
        <v>1973</v>
      </c>
      <c r="S1072" s="1">
        <v>7807507707</v>
      </c>
      <c r="T1072" s="1" t="s">
        <v>1974</v>
      </c>
    </row>
    <row r="1073" spans="1:20" x14ac:dyDescent="0.25">
      <c r="A1073" s="9" t="s">
        <v>7213</v>
      </c>
      <c r="B1073" s="9" t="s">
        <v>224</v>
      </c>
      <c r="C1073" s="9" t="s">
        <v>7208</v>
      </c>
      <c r="D1073" s="9" t="s">
        <v>7208</v>
      </c>
      <c r="E1073" s="1" t="s">
        <v>1862</v>
      </c>
      <c r="F1073" s="1" t="s">
        <v>1863</v>
      </c>
      <c r="G1073" s="9" t="s">
        <v>7214</v>
      </c>
      <c r="H1073" s="9" t="s">
        <v>17</v>
      </c>
      <c r="I1073" s="9" t="s">
        <v>1052</v>
      </c>
      <c r="J1073" s="9" t="s">
        <v>2849</v>
      </c>
      <c r="K1073" s="9" t="s">
        <v>2082</v>
      </c>
      <c r="L1073" s="10" t="s">
        <v>7215</v>
      </c>
      <c r="M1073" s="10" t="s">
        <v>7216</v>
      </c>
      <c r="N1073" s="9" t="s">
        <v>19</v>
      </c>
      <c r="O1073" s="9" t="s">
        <v>7217</v>
      </c>
      <c r="P1073" s="9" t="s">
        <v>7218</v>
      </c>
      <c r="Q1073" s="9" t="s">
        <v>7219</v>
      </c>
      <c r="R1073" s="1" t="s">
        <v>1973</v>
      </c>
      <c r="S1073" s="1">
        <v>7807507707</v>
      </c>
      <c r="T1073" s="1" t="s">
        <v>1974</v>
      </c>
    </row>
    <row r="1074" spans="1:20" x14ac:dyDescent="0.25">
      <c r="A1074" s="9" t="s">
        <v>7220</v>
      </c>
      <c r="B1074" s="9" t="s">
        <v>224</v>
      </c>
      <c r="C1074" s="9" t="s">
        <v>1440</v>
      </c>
      <c r="D1074" s="9" t="s">
        <v>1440</v>
      </c>
      <c r="E1074" s="1" t="s">
        <v>1862</v>
      </c>
      <c r="F1074" s="1" t="s">
        <v>1863</v>
      </c>
      <c r="G1074" s="9" t="s">
        <v>7221</v>
      </c>
      <c r="H1074" s="9" t="s">
        <v>17</v>
      </c>
      <c r="I1074" s="9" t="s">
        <v>1052</v>
      </c>
      <c r="J1074" s="9" t="s">
        <v>2849</v>
      </c>
      <c r="K1074" s="9" t="s">
        <v>2082</v>
      </c>
      <c r="L1074" s="10" t="s">
        <v>3088</v>
      </c>
      <c r="M1074" s="10" t="s">
        <v>3089</v>
      </c>
      <c r="N1074" s="9" t="s">
        <v>32</v>
      </c>
      <c r="O1074" s="9" t="s">
        <v>7222</v>
      </c>
      <c r="P1074" s="9" t="s">
        <v>7223</v>
      </c>
      <c r="Q1074" s="9" t="s">
        <v>134</v>
      </c>
      <c r="R1074" s="1" t="s">
        <v>1973</v>
      </c>
      <c r="S1074" s="1">
        <v>7807507707</v>
      </c>
      <c r="T1074" s="1" t="s">
        <v>1974</v>
      </c>
    </row>
    <row r="1075" spans="1:20" x14ac:dyDescent="0.25">
      <c r="A1075" s="9" t="s">
        <v>7224</v>
      </c>
      <c r="B1075" s="9" t="s">
        <v>224</v>
      </c>
      <c r="C1075" s="9" t="s">
        <v>1440</v>
      </c>
      <c r="D1075" s="9" t="s">
        <v>1440</v>
      </c>
      <c r="E1075" s="1" t="s">
        <v>1862</v>
      </c>
      <c r="F1075" s="1" t="s">
        <v>1863</v>
      </c>
      <c r="G1075" s="9" t="s">
        <v>7225</v>
      </c>
      <c r="H1075" s="9" t="s">
        <v>17</v>
      </c>
      <c r="I1075" s="9" t="s">
        <v>1052</v>
      </c>
      <c r="J1075" s="9" t="s">
        <v>2849</v>
      </c>
      <c r="K1075" s="9" t="s">
        <v>2082</v>
      </c>
      <c r="L1075" s="10" t="s">
        <v>3045</v>
      </c>
      <c r="M1075" s="10" t="s">
        <v>3046</v>
      </c>
      <c r="N1075" s="9" t="s">
        <v>19</v>
      </c>
      <c r="O1075" s="9" t="s">
        <v>7226</v>
      </c>
      <c r="P1075" s="9" t="s">
        <v>7227</v>
      </c>
      <c r="Q1075" s="9" t="s">
        <v>7228</v>
      </c>
      <c r="R1075" s="1" t="s">
        <v>1973</v>
      </c>
      <c r="S1075" s="1">
        <v>7807507707</v>
      </c>
      <c r="T1075" s="1" t="s">
        <v>1974</v>
      </c>
    </row>
    <row r="1076" spans="1:20" x14ac:dyDescent="0.25">
      <c r="A1076" s="9" t="s">
        <v>1587</v>
      </c>
      <c r="B1076" s="9" t="s">
        <v>645</v>
      </c>
      <c r="C1076" s="9" t="s">
        <v>1592</v>
      </c>
      <c r="D1076" s="9" t="s">
        <v>1592</v>
      </c>
      <c r="E1076" s="1" t="s">
        <v>1869</v>
      </c>
      <c r="F1076" s="1" t="s">
        <v>1873</v>
      </c>
      <c r="G1076" s="9" t="s">
        <v>1588</v>
      </c>
      <c r="H1076" s="9" t="s">
        <v>17</v>
      </c>
      <c r="I1076" s="9" t="s">
        <v>18</v>
      </c>
      <c r="J1076" s="9" t="s">
        <v>2849</v>
      </c>
      <c r="K1076" s="9" t="s">
        <v>2082</v>
      </c>
      <c r="L1076" s="10" t="s">
        <v>5271</v>
      </c>
      <c r="M1076" s="10" t="s">
        <v>5272</v>
      </c>
      <c r="N1076" s="9" t="s">
        <v>19</v>
      </c>
      <c r="O1076" s="9" t="s">
        <v>1589</v>
      </c>
      <c r="P1076" s="9" t="s">
        <v>1590</v>
      </c>
      <c r="Q1076" s="9" t="s">
        <v>1591</v>
      </c>
      <c r="R1076" s="1" t="s">
        <v>1985</v>
      </c>
      <c r="S1076" s="1">
        <v>9470352363</v>
      </c>
      <c r="T1076" s="1" t="s">
        <v>1986</v>
      </c>
    </row>
    <row r="1077" spans="1:20" x14ac:dyDescent="0.25">
      <c r="A1077" s="9" t="s">
        <v>7229</v>
      </c>
      <c r="B1077" s="9" t="s">
        <v>645</v>
      </c>
      <c r="C1077" s="9" t="s">
        <v>1557</v>
      </c>
      <c r="D1077" s="9" t="s">
        <v>1556</v>
      </c>
      <c r="E1077" s="1" t="s">
        <v>1869</v>
      </c>
      <c r="F1077" s="1" t="s">
        <v>1873</v>
      </c>
      <c r="G1077" s="9" t="s">
        <v>7230</v>
      </c>
      <c r="H1077" s="9" t="s">
        <v>17</v>
      </c>
      <c r="I1077" s="9" t="s">
        <v>18</v>
      </c>
      <c r="J1077" s="9" t="s">
        <v>2849</v>
      </c>
      <c r="K1077" s="9" t="s">
        <v>2082</v>
      </c>
      <c r="L1077" s="10" t="s">
        <v>7231</v>
      </c>
      <c r="M1077" s="10" t="s">
        <v>7232</v>
      </c>
      <c r="N1077" s="9" t="s">
        <v>19</v>
      </c>
      <c r="O1077" s="9" t="s">
        <v>7233</v>
      </c>
      <c r="P1077" s="9" t="s">
        <v>7234</v>
      </c>
      <c r="Q1077" s="9" t="s">
        <v>134</v>
      </c>
      <c r="R1077" s="1" t="s">
        <v>1985</v>
      </c>
      <c r="S1077" s="1">
        <v>9470352363</v>
      </c>
      <c r="T1077" s="1" t="s">
        <v>1986</v>
      </c>
    </row>
    <row r="1078" spans="1:20" x14ac:dyDescent="0.25">
      <c r="A1078" s="9" t="s">
        <v>7235</v>
      </c>
      <c r="B1078" s="9" t="s">
        <v>273</v>
      </c>
      <c r="C1078" s="9" t="s">
        <v>450</v>
      </c>
      <c r="D1078" s="9" t="s">
        <v>450</v>
      </c>
      <c r="E1078" s="1" t="s">
        <v>1855</v>
      </c>
      <c r="F1078" s="1" t="s">
        <v>1915</v>
      </c>
      <c r="G1078" s="9" t="s">
        <v>7026</v>
      </c>
      <c r="H1078" s="9" t="s">
        <v>17</v>
      </c>
      <c r="I1078" s="9" t="s">
        <v>18</v>
      </c>
      <c r="J1078" s="9" t="s">
        <v>2849</v>
      </c>
      <c r="K1078" s="9" t="s">
        <v>2082</v>
      </c>
      <c r="L1078" s="10" t="s">
        <v>2623</v>
      </c>
      <c r="M1078" s="10" t="s">
        <v>7236</v>
      </c>
      <c r="N1078" s="9" t="s">
        <v>32</v>
      </c>
      <c r="O1078" s="9" t="s">
        <v>7237</v>
      </c>
      <c r="P1078" s="9" t="s">
        <v>7238</v>
      </c>
      <c r="Q1078" s="9" t="s">
        <v>7239</v>
      </c>
      <c r="R1078" s="1" t="s">
        <v>2020</v>
      </c>
      <c r="S1078" s="1">
        <v>9989761477</v>
      </c>
      <c r="T1078" s="1" t="s">
        <v>2021</v>
      </c>
    </row>
    <row r="1079" spans="1:20" x14ac:dyDescent="0.25">
      <c r="A1079" s="9" t="s">
        <v>7240</v>
      </c>
      <c r="B1079" s="9" t="s">
        <v>390</v>
      </c>
      <c r="C1079" s="9" t="s">
        <v>391</v>
      </c>
      <c r="D1079" s="9" t="s">
        <v>391</v>
      </c>
      <c r="E1079" s="1" t="s">
        <v>1908</v>
      </c>
      <c r="F1079" s="1" t="s">
        <v>6726</v>
      </c>
      <c r="G1079" s="9" t="s">
        <v>7241</v>
      </c>
      <c r="H1079" s="9" t="s">
        <v>210</v>
      </c>
      <c r="I1079" s="9" t="s">
        <v>261</v>
      </c>
      <c r="J1079" s="9" t="s">
        <v>2849</v>
      </c>
      <c r="K1079" s="9" t="s">
        <v>2082</v>
      </c>
      <c r="L1079" s="10" t="s">
        <v>7242</v>
      </c>
      <c r="M1079" s="10" t="s">
        <v>7243</v>
      </c>
      <c r="N1079" s="9" t="s">
        <v>32</v>
      </c>
      <c r="O1079" s="9" t="s">
        <v>7244</v>
      </c>
      <c r="P1079" s="9" t="s">
        <v>7245</v>
      </c>
      <c r="Q1079" s="9" t="s">
        <v>7246</v>
      </c>
      <c r="R1079" s="1" t="s">
        <v>6733</v>
      </c>
      <c r="S1079" s="1">
        <v>9899655255</v>
      </c>
      <c r="T1079" s="1" t="s">
        <v>6734</v>
      </c>
    </row>
    <row r="1080" spans="1:20" x14ac:dyDescent="0.25">
      <c r="A1080" s="9" t="s">
        <v>7247</v>
      </c>
      <c r="B1080" s="9" t="s">
        <v>278</v>
      </c>
      <c r="C1080" s="9" t="s">
        <v>6916</v>
      </c>
      <c r="D1080" s="9" t="s">
        <v>6916</v>
      </c>
      <c r="E1080" s="1" t="s">
        <v>1872</v>
      </c>
      <c r="F1080" s="1" t="s">
        <v>6917</v>
      </c>
      <c r="G1080" s="9" t="s">
        <v>7248</v>
      </c>
      <c r="H1080" s="9" t="s">
        <v>17</v>
      </c>
      <c r="I1080" s="9" t="s">
        <v>259</v>
      </c>
      <c r="J1080" s="9" t="s">
        <v>2849</v>
      </c>
      <c r="K1080" s="9" t="s">
        <v>2082</v>
      </c>
      <c r="L1080" s="10" t="s">
        <v>4596</v>
      </c>
      <c r="M1080" s="10" t="s">
        <v>4597</v>
      </c>
      <c r="N1080" s="9" t="s">
        <v>19</v>
      </c>
      <c r="O1080" s="9" t="s">
        <v>7249</v>
      </c>
      <c r="P1080" s="9" t="s">
        <v>7250</v>
      </c>
      <c r="Q1080" s="9" t="s">
        <v>7251</v>
      </c>
      <c r="R1080" s="1" t="s">
        <v>6989</v>
      </c>
      <c r="S1080" s="1">
        <v>8651751908</v>
      </c>
      <c r="T1080" s="1" t="s">
        <v>6990</v>
      </c>
    </row>
    <row r="1081" spans="1:20" x14ac:dyDescent="0.25">
      <c r="A1081" s="9" t="s">
        <v>7252</v>
      </c>
      <c r="B1081" s="9" t="s">
        <v>278</v>
      </c>
      <c r="C1081" s="9" t="s">
        <v>6916</v>
      </c>
      <c r="D1081" s="9" t="s">
        <v>6916</v>
      </c>
      <c r="E1081" s="1" t="s">
        <v>1872</v>
      </c>
      <c r="F1081" s="1" t="s">
        <v>6917</v>
      </c>
      <c r="G1081" s="9" t="s">
        <v>7248</v>
      </c>
      <c r="H1081" s="9" t="s">
        <v>17</v>
      </c>
      <c r="I1081" s="9" t="s">
        <v>259</v>
      </c>
      <c r="J1081" s="9" t="s">
        <v>2849</v>
      </c>
      <c r="K1081" s="9" t="s">
        <v>2082</v>
      </c>
      <c r="L1081" s="10" t="s">
        <v>7253</v>
      </c>
      <c r="M1081" s="10" t="s">
        <v>7254</v>
      </c>
      <c r="N1081" s="9" t="s">
        <v>19</v>
      </c>
      <c r="O1081" s="9" t="s">
        <v>7255</v>
      </c>
      <c r="P1081" s="9" t="s">
        <v>7256</v>
      </c>
      <c r="Q1081" s="9" t="s">
        <v>7257</v>
      </c>
      <c r="R1081" s="1" t="s">
        <v>6989</v>
      </c>
      <c r="S1081" s="1">
        <v>8651751908</v>
      </c>
      <c r="T1081" s="1" t="s">
        <v>6990</v>
      </c>
    </row>
    <row r="1082" spans="1:20" x14ac:dyDescent="0.25">
      <c r="A1082" s="9" t="s">
        <v>7258</v>
      </c>
      <c r="B1082" s="9" t="s">
        <v>273</v>
      </c>
      <c r="C1082" s="9" t="s">
        <v>450</v>
      </c>
      <c r="D1082" s="9" t="s">
        <v>450</v>
      </c>
      <c r="E1082" s="1" t="s">
        <v>1855</v>
      </c>
      <c r="F1082" s="1" t="s">
        <v>1915</v>
      </c>
      <c r="G1082" s="9" t="s">
        <v>7259</v>
      </c>
      <c r="H1082" s="9" t="s">
        <v>17</v>
      </c>
      <c r="I1082" s="9" t="s">
        <v>18</v>
      </c>
      <c r="J1082" s="9" t="s">
        <v>2849</v>
      </c>
      <c r="K1082" s="9" t="s">
        <v>2082</v>
      </c>
      <c r="L1082" s="10" t="s">
        <v>7260</v>
      </c>
      <c r="M1082" s="10" t="s">
        <v>7261</v>
      </c>
      <c r="N1082" s="9" t="s">
        <v>32</v>
      </c>
      <c r="O1082" s="9" t="s">
        <v>7262</v>
      </c>
      <c r="P1082" s="9" t="s">
        <v>7263</v>
      </c>
      <c r="Q1082" s="9" t="s">
        <v>7264</v>
      </c>
      <c r="R1082" s="1" t="s">
        <v>2020</v>
      </c>
      <c r="S1082" s="1">
        <v>9989761477</v>
      </c>
      <c r="T1082" s="1" t="s">
        <v>2021</v>
      </c>
    </row>
    <row r="1083" spans="1:20" x14ac:dyDescent="0.25">
      <c r="A1083" s="9" t="s">
        <v>7265</v>
      </c>
      <c r="B1083" s="9" t="s">
        <v>130</v>
      </c>
      <c r="C1083" s="9" t="s">
        <v>587</v>
      </c>
      <c r="D1083" s="9" t="s">
        <v>587</v>
      </c>
      <c r="E1083" s="1" t="s">
        <v>1860</v>
      </c>
      <c r="F1083" s="1" t="s">
        <v>1926</v>
      </c>
      <c r="G1083" s="9" t="s">
        <v>7266</v>
      </c>
      <c r="H1083" s="9" t="s">
        <v>17</v>
      </c>
      <c r="I1083" s="9" t="s">
        <v>18</v>
      </c>
      <c r="J1083" s="9" t="s">
        <v>2849</v>
      </c>
      <c r="K1083" s="9" t="s">
        <v>2082</v>
      </c>
      <c r="L1083" s="10" t="s">
        <v>7267</v>
      </c>
      <c r="M1083" s="10" t="s">
        <v>7268</v>
      </c>
      <c r="N1083" s="9" t="s">
        <v>19</v>
      </c>
      <c r="O1083" s="9" t="s">
        <v>7269</v>
      </c>
      <c r="P1083" s="9" t="s">
        <v>7270</v>
      </c>
      <c r="Q1083" s="9" t="s">
        <v>7271</v>
      </c>
      <c r="R1083" s="1" t="s">
        <v>1989</v>
      </c>
      <c r="S1083" s="1">
        <v>9440705120</v>
      </c>
      <c r="T1083" s="1" t="s">
        <v>1990</v>
      </c>
    </row>
    <row r="1084" spans="1:20" x14ac:dyDescent="0.25">
      <c r="A1084" s="9" t="s">
        <v>7272</v>
      </c>
      <c r="B1084" s="9" t="s">
        <v>278</v>
      </c>
      <c r="C1084" s="9" t="s">
        <v>6955</v>
      </c>
      <c r="D1084" s="9" t="s">
        <v>6964</v>
      </c>
      <c r="E1084" s="1" t="s">
        <v>1872</v>
      </c>
      <c r="F1084" s="1" t="s">
        <v>6917</v>
      </c>
      <c r="G1084" s="9" t="s">
        <v>6965</v>
      </c>
      <c r="H1084" s="9" t="s">
        <v>17</v>
      </c>
      <c r="I1084" s="9" t="s">
        <v>18</v>
      </c>
      <c r="J1084" s="9" t="s">
        <v>2849</v>
      </c>
      <c r="K1084" s="9" t="s">
        <v>2082</v>
      </c>
      <c r="L1084" s="10" t="s">
        <v>2232</v>
      </c>
      <c r="M1084" s="10" t="s">
        <v>2233</v>
      </c>
      <c r="N1084" s="9" t="s">
        <v>19</v>
      </c>
      <c r="O1084" s="9" t="s">
        <v>7273</v>
      </c>
      <c r="P1084" s="9" t="s">
        <v>7274</v>
      </c>
      <c r="Q1084" s="9" t="s">
        <v>7275</v>
      </c>
      <c r="R1084" s="1" t="s">
        <v>6969</v>
      </c>
      <c r="S1084" s="1">
        <v>9691137274</v>
      </c>
      <c r="T1084" s="1" t="s">
        <v>6970</v>
      </c>
    </row>
    <row r="1085" spans="1:20" x14ac:dyDescent="0.25">
      <c r="A1085" s="9" t="s">
        <v>7276</v>
      </c>
      <c r="B1085" s="9" t="s">
        <v>278</v>
      </c>
      <c r="C1085" s="9" t="s">
        <v>6955</v>
      </c>
      <c r="D1085" s="9" t="s">
        <v>7277</v>
      </c>
      <c r="E1085" s="1" t="s">
        <v>1872</v>
      </c>
      <c r="F1085" s="1" t="s">
        <v>6917</v>
      </c>
      <c r="G1085" s="9" t="s">
        <v>7278</v>
      </c>
      <c r="H1085" s="9" t="s">
        <v>17</v>
      </c>
      <c r="I1085" s="9" t="s">
        <v>18</v>
      </c>
      <c r="J1085" s="9" t="s">
        <v>2849</v>
      </c>
      <c r="K1085" s="9" t="s">
        <v>2082</v>
      </c>
      <c r="L1085" s="10" t="s">
        <v>4581</v>
      </c>
      <c r="M1085" s="10" t="s">
        <v>6706</v>
      </c>
      <c r="N1085" s="9" t="s">
        <v>32</v>
      </c>
      <c r="O1085" s="9" t="s">
        <v>7279</v>
      </c>
      <c r="P1085" s="9" t="s">
        <v>7280</v>
      </c>
      <c r="Q1085" s="9" t="s">
        <v>7281</v>
      </c>
      <c r="R1085" s="1" t="s">
        <v>7282</v>
      </c>
      <c r="S1085" s="1">
        <v>7990736995</v>
      </c>
      <c r="T1085" s="1" t="s">
        <v>7283</v>
      </c>
    </row>
    <row r="1086" spans="1:20" x14ac:dyDescent="0.25">
      <c r="A1086" s="9" t="s">
        <v>7284</v>
      </c>
      <c r="B1086" s="9" t="s">
        <v>136</v>
      </c>
      <c r="C1086" s="9" t="s">
        <v>135</v>
      </c>
      <c r="D1086" s="9" t="s">
        <v>135</v>
      </c>
      <c r="E1086" s="1" t="s">
        <v>1876</v>
      </c>
      <c r="F1086" s="1" t="s">
        <v>7066</v>
      </c>
      <c r="G1086" s="9" t="s">
        <v>7285</v>
      </c>
      <c r="H1086" s="9" t="s">
        <v>210</v>
      </c>
      <c r="I1086" s="9" t="s">
        <v>277</v>
      </c>
      <c r="J1086" s="9" t="s">
        <v>2849</v>
      </c>
      <c r="K1086" s="9" t="s">
        <v>2082</v>
      </c>
      <c r="L1086" s="10" t="s">
        <v>7286</v>
      </c>
      <c r="M1086" s="10" t="s">
        <v>7287</v>
      </c>
      <c r="N1086" s="9" t="s">
        <v>19</v>
      </c>
      <c r="O1086" s="9" t="s">
        <v>7288</v>
      </c>
      <c r="P1086" s="9" t="s">
        <v>7289</v>
      </c>
      <c r="Q1086" s="9" t="s">
        <v>7290</v>
      </c>
      <c r="R1086" s="1" t="s">
        <v>7072</v>
      </c>
      <c r="S1086" s="1">
        <v>7350735611</v>
      </c>
      <c r="T1086" s="1" t="s">
        <v>7073</v>
      </c>
    </row>
    <row r="1087" spans="1:20" x14ac:dyDescent="0.25">
      <c r="A1087" s="9" t="s">
        <v>7291</v>
      </c>
      <c r="B1087" s="9" t="s">
        <v>390</v>
      </c>
      <c r="C1087" s="9" t="s">
        <v>391</v>
      </c>
      <c r="D1087" s="9" t="s">
        <v>391</v>
      </c>
      <c r="E1087" s="1" t="s">
        <v>1908</v>
      </c>
      <c r="F1087" s="1" t="s">
        <v>6726</v>
      </c>
      <c r="G1087" s="9" t="s">
        <v>7292</v>
      </c>
      <c r="H1087" s="9" t="s">
        <v>210</v>
      </c>
      <c r="I1087" s="9" t="s">
        <v>277</v>
      </c>
      <c r="J1087" s="9" t="s">
        <v>2849</v>
      </c>
      <c r="K1087" s="9" t="s">
        <v>2082</v>
      </c>
      <c r="L1087" s="10" t="s">
        <v>5354</v>
      </c>
      <c r="M1087" s="10" t="s">
        <v>5355</v>
      </c>
      <c r="N1087" s="9" t="s">
        <v>19</v>
      </c>
      <c r="O1087" s="9" t="s">
        <v>7293</v>
      </c>
      <c r="P1087" s="9" t="s">
        <v>7294</v>
      </c>
      <c r="Q1087" s="9" t="s">
        <v>7295</v>
      </c>
      <c r="R1087" s="1" t="s">
        <v>6733</v>
      </c>
      <c r="S1087" s="1">
        <v>9899655255</v>
      </c>
      <c r="T1087" s="1" t="s">
        <v>6734</v>
      </c>
    </row>
    <row r="1088" spans="1:20" x14ac:dyDescent="0.25">
      <c r="A1088" s="9" t="s">
        <v>7296</v>
      </c>
      <c r="B1088" s="9" t="s">
        <v>278</v>
      </c>
      <c r="C1088" s="9" t="s">
        <v>6978</v>
      </c>
      <c r="D1088" s="9" t="s">
        <v>6978</v>
      </c>
      <c r="E1088" s="1" t="s">
        <v>1872</v>
      </c>
      <c r="F1088" s="1" t="s">
        <v>6917</v>
      </c>
      <c r="G1088" s="9" t="s">
        <v>6979</v>
      </c>
      <c r="H1088" s="9" t="s">
        <v>17</v>
      </c>
      <c r="I1088" s="9" t="s">
        <v>18</v>
      </c>
      <c r="J1088" s="9" t="s">
        <v>2849</v>
      </c>
      <c r="K1088" s="9" t="s">
        <v>2082</v>
      </c>
      <c r="L1088" s="10" t="s">
        <v>7297</v>
      </c>
      <c r="M1088" s="10" t="s">
        <v>7298</v>
      </c>
      <c r="N1088" s="9" t="s">
        <v>19</v>
      </c>
      <c r="O1088" s="9" t="s">
        <v>7299</v>
      </c>
      <c r="P1088" s="9" t="s">
        <v>7300</v>
      </c>
      <c r="Q1088" s="9" t="s">
        <v>7301</v>
      </c>
      <c r="R1088" s="1" t="s">
        <v>7302</v>
      </c>
      <c r="S1088" s="1">
        <v>9918702245</v>
      </c>
      <c r="T1088" s="1" t="s">
        <v>7303</v>
      </c>
    </row>
    <row r="1089" spans="1:20" x14ac:dyDescent="0.25">
      <c r="A1089" s="9" t="s">
        <v>7304</v>
      </c>
      <c r="B1089" s="9" t="s">
        <v>278</v>
      </c>
      <c r="C1089" s="9" t="s">
        <v>6955</v>
      </c>
      <c r="D1089" s="9" t="s">
        <v>6992</v>
      </c>
      <c r="E1089" s="1" t="s">
        <v>1872</v>
      </c>
      <c r="F1089" s="1" t="s">
        <v>6917</v>
      </c>
      <c r="G1089" s="9" t="s">
        <v>7305</v>
      </c>
      <c r="H1089" s="9" t="s">
        <v>17</v>
      </c>
      <c r="I1089" s="9" t="s">
        <v>18</v>
      </c>
      <c r="J1089" s="9" t="s">
        <v>2849</v>
      </c>
      <c r="K1089" s="9" t="s">
        <v>2082</v>
      </c>
      <c r="L1089" s="10" t="s">
        <v>7306</v>
      </c>
      <c r="M1089" s="10" t="s">
        <v>7307</v>
      </c>
      <c r="N1089" s="9" t="s">
        <v>19</v>
      </c>
      <c r="O1089" s="9" t="s">
        <v>7308</v>
      </c>
      <c r="P1089" s="9" t="s">
        <v>7309</v>
      </c>
      <c r="Q1089" s="9" t="s">
        <v>7310</v>
      </c>
      <c r="R1089" s="1" t="s">
        <v>6969</v>
      </c>
      <c r="S1089" s="1">
        <v>9691137274</v>
      </c>
      <c r="T1089" s="1" t="s">
        <v>6970</v>
      </c>
    </row>
    <row r="1090" spans="1:20" x14ac:dyDescent="0.25">
      <c r="A1090" s="9" t="s">
        <v>7311</v>
      </c>
      <c r="B1090" s="9" t="s">
        <v>273</v>
      </c>
      <c r="C1090" s="9" t="s">
        <v>450</v>
      </c>
      <c r="D1090" s="9" t="s">
        <v>450</v>
      </c>
      <c r="E1090" s="1" t="s">
        <v>1855</v>
      </c>
      <c r="F1090" s="1" t="s">
        <v>1915</v>
      </c>
      <c r="G1090" s="9" t="s">
        <v>7312</v>
      </c>
      <c r="H1090" s="9" t="s">
        <v>17</v>
      </c>
      <c r="I1090" s="9" t="s">
        <v>18</v>
      </c>
      <c r="J1090" s="9" t="s">
        <v>2849</v>
      </c>
      <c r="K1090" s="9" t="s">
        <v>2082</v>
      </c>
      <c r="L1090" s="10" t="s">
        <v>7313</v>
      </c>
      <c r="M1090" s="10" t="s">
        <v>7314</v>
      </c>
      <c r="N1090" s="9" t="s">
        <v>32</v>
      </c>
      <c r="O1090" s="9" t="s">
        <v>7315</v>
      </c>
      <c r="P1090" s="9" t="s">
        <v>7316</v>
      </c>
      <c r="Q1090" s="9" t="s">
        <v>7317</v>
      </c>
      <c r="R1090" s="1" t="s">
        <v>2020</v>
      </c>
      <c r="S1090" s="1">
        <v>9989761477</v>
      </c>
      <c r="T1090" s="1" t="s">
        <v>2021</v>
      </c>
    </row>
    <row r="1091" spans="1:20" x14ac:dyDescent="0.25">
      <c r="A1091" s="9" t="s">
        <v>7318</v>
      </c>
      <c r="B1091" s="9" t="s">
        <v>130</v>
      </c>
      <c r="C1091" s="9" t="s">
        <v>1340</v>
      </c>
      <c r="D1091" s="9" t="s">
        <v>1340</v>
      </c>
      <c r="E1091" s="1" t="s">
        <v>1860</v>
      </c>
      <c r="F1091" s="1" t="s">
        <v>1861</v>
      </c>
      <c r="G1091" s="9" t="s">
        <v>7319</v>
      </c>
      <c r="H1091" s="9" t="s">
        <v>17</v>
      </c>
      <c r="I1091" s="9" t="s">
        <v>18</v>
      </c>
      <c r="J1091" s="9" t="s">
        <v>2849</v>
      </c>
      <c r="K1091" s="9" t="s">
        <v>2082</v>
      </c>
      <c r="L1091" s="10" t="s">
        <v>3057</v>
      </c>
      <c r="M1091" s="10" t="s">
        <v>3058</v>
      </c>
      <c r="N1091" s="9" t="s">
        <v>19</v>
      </c>
      <c r="O1091" s="9" t="s">
        <v>7320</v>
      </c>
      <c r="P1091" s="9" t="s">
        <v>7321</v>
      </c>
      <c r="Q1091" s="9" t="s">
        <v>134</v>
      </c>
      <c r="R1091" s="1" t="s">
        <v>2036</v>
      </c>
      <c r="S1091" s="1">
        <v>9944006416</v>
      </c>
      <c r="T1091" s="1" t="s">
        <v>2037</v>
      </c>
    </row>
    <row r="1092" spans="1:20" x14ac:dyDescent="0.25">
      <c r="A1092" s="9" t="s">
        <v>1788</v>
      </c>
      <c r="B1092" s="9" t="s">
        <v>238</v>
      </c>
      <c r="C1092" s="9" t="s">
        <v>1041</v>
      </c>
      <c r="D1092" s="9" t="s">
        <v>1040</v>
      </c>
      <c r="E1092" s="1" t="s">
        <v>1908</v>
      </c>
      <c r="F1092" s="1" t="s">
        <v>1924</v>
      </c>
      <c r="G1092" s="9" t="s">
        <v>1618</v>
      </c>
      <c r="H1092" s="9" t="s">
        <v>17</v>
      </c>
      <c r="I1092" s="9" t="s">
        <v>18</v>
      </c>
      <c r="J1092" s="9" t="s">
        <v>2849</v>
      </c>
      <c r="K1092" s="9" t="s">
        <v>2092</v>
      </c>
      <c r="L1092" s="10" t="s">
        <v>7322</v>
      </c>
      <c r="M1092" s="10" t="s">
        <v>3045</v>
      </c>
      <c r="N1092" s="9" t="s">
        <v>19</v>
      </c>
      <c r="O1092" s="9" t="s">
        <v>1789</v>
      </c>
      <c r="P1092" s="9" t="s">
        <v>1790</v>
      </c>
      <c r="Q1092" s="9" t="s">
        <v>1791</v>
      </c>
      <c r="R1092" s="1" t="s">
        <v>6694</v>
      </c>
      <c r="S1092" s="1">
        <v>8076455364</v>
      </c>
      <c r="T1092" s="1" t="s">
        <v>6695</v>
      </c>
    </row>
    <row r="1093" spans="1:20" x14ac:dyDescent="0.25">
      <c r="A1093" s="9" t="s">
        <v>7323</v>
      </c>
      <c r="B1093" s="9" t="s">
        <v>260</v>
      </c>
      <c r="C1093" s="9" t="s">
        <v>1000</v>
      </c>
      <c r="D1093" s="9" t="s">
        <v>1415</v>
      </c>
      <c r="E1093" s="1" t="s">
        <v>1908</v>
      </c>
      <c r="F1093" s="1" t="s">
        <v>1924</v>
      </c>
      <c r="G1093" s="9" t="s">
        <v>7324</v>
      </c>
      <c r="H1093" s="9" t="s">
        <v>17</v>
      </c>
      <c r="I1093" s="9" t="s">
        <v>18</v>
      </c>
      <c r="J1093" s="9" t="s">
        <v>2849</v>
      </c>
      <c r="K1093" s="9" t="s">
        <v>2092</v>
      </c>
      <c r="L1093" s="10" t="s">
        <v>7325</v>
      </c>
      <c r="M1093" s="10" t="s">
        <v>7326</v>
      </c>
      <c r="N1093" s="9" t="s">
        <v>32</v>
      </c>
      <c r="O1093" s="9" t="s">
        <v>7327</v>
      </c>
      <c r="P1093" s="9" t="s">
        <v>7328</v>
      </c>
      <c r="Q1093" s="9" t="s">
        <v>134</v>
      </c>
      <c r="R1093" s="1" t="s">
        <v>1945</v>
      </c>
      <c r="S1093" s="1">
        <v>8950860922</v>
      </c>
      <c r="T1093" s="1" t="s">
        <v>1946</v>
      </c>
    </row>
    <row r="1094" spans="1:20" x14ac:dyDescent="0.25">
      <c r="A1094" s="9" t="s">
        <v>7329</v>
      </c>
      <c r="B1094" s="9" t="s">
        <v>390</v>
      </c>
      <c r="C1094" s="9" t="s">
        <v>391</v>
      </c>
      <c r="D1094" s="9" t="s">
        <v>389</v>
      </c>
      <c r="E1094" s="1" t="s">
        <v>1908</v>
      </c>
      <c r="F1094" s="1" t="s">
        <v>1924</v>
      </c>
      <c r="G1094" s="9" t="s">
        <v>6830</v>
      </c>
      <c r="H1094" s="9" t="s">
        <v>17</v>
      </c>
      <c r="I1094" s="9" t="s">
        <v>18</v>
      </c>
      <c r="J1094" s="9" t="s">
        <v>2849</v>
      </c>
      <c r="K1094" s="9" t="s">
        <v>2092</v>
      </c>
      <c r="L1094" s="10" t="s">
        <v>7330</v>
      </c>
      <c r="M1094" s="10" t="s">
        <v>7331</v>
      </c>
      <c r="N1094" s="9" t="s">
        <v>19</v>
      </c>
      <c r="O1094" s="9" t="s">
        <v>7332</v>
      </c>
      <c r="P1094" s="9" t="s">
        <v>7333</v>
      </c>
      <c r="Q1094" s="9" t="s">
        <v>134</v>
      </c>
      <c r="R1094" s="1" t="s">
        <v>1945</v>
      </c>
      <c r="S1094" s="1">
        <v>8950860922</v>
      </c>
      <c r="T1094" s="1" t="s">
        <v>1946</v>
      </c>
    </row>
    <row r="1095" spans="1:20" x14ac:dyDescent="0.25">
      <c r="A1095" s="9" t="s">
        <v>7334</v>
      </c>
      <c r="B1095" s="9" t="s">
        <v>390</v>
      </c>
      <c r="C1095" s="9" t="s">
        <v>391</v>
      </c>
      <c r="D1095" s="9" t="s">
        <v>391</v>
      </c>
      <c r="E1095" s="1" t="s">
        <v>1908</v>
      </c>
      <c r="F1095" s="1" t="s">
        <v>6726</v>
      </c>
      <c r="G1095" s="9" t="s">
        <v>7335</v>
      </c>
      <c r="H1095" s="9" t="s">
        <v>17</v>
      </c>
      <c r="I1095" s="9" t="s">
        <v>18</v>
      </c>
      <c r="J1095" s="9" t="s">
        <v>2849</v>
      </c>
      <c r="K1095" s="9" t="s">
        <v>2082</v>
      </c>
      <c r="L1095" s="10" t="s">
        <v>7336</v>
      </c>
      <c r="M1095" s="10" t="s">
        <v>7337</v>
      </c>
      <c r="N1095" s="9" t="s">
        <v>32</v>
      </c>
      <c r="O1095" s="9" t="s">
        <v>7338</v>
      </c>
      <c r="P1095" s="9" t="s">
        <v>7339</v>
      </c>
      <c r="Q1095" s="9" t="s">
        <v>7340</v>
      </c>
      <c r="R1095" s="1" t="s">
        <v>6820</v>
      </c>
      <c r="S1095" s="1">
        <v>9888410812</v>
      </c>
      <c r="T1095" s="1" t="s">
        <v>6734</v>
      </c>
    </row>
    <row r="1096" spans="1:20" x14ac:dyDescent="0.25">
      <c r="A1096" s="9" t="s">
        <v>7341</v>
      </c>
      <c r="B1096" s="9" t="s">
        <v>238</v>
      </c>
      <c r="C1096" s="9" t="s">
        <v>1041</v>
      </c>
      <c r="D1096" s="9" t="s">
        <v>238</v>
      </c>
      <c r="E1096" s="1" t="s">
        <v>1908</v>
      </c>
      <c r="F1096" s="1" t="s">
        <v>6726</v>
      </c>
      <c r="G1096" s="9" t="s">
        <v>7342</v>
      </c>
      <c r="H1096" s="9" t="s">
        <v>17</v>
      </c>
      <c r="I1096" s="9" t="s">
        <v>18</v>
      </c>
      <c r="J1096" s="9" t="s">
        <v>2849</v>
      </c>
      <c r="K1096" s="9" t="s">
        <v>2082</v>
      </c>
      <c r="L1096" s="10" t="s">
        <v>7343</v>
      </c>
      <c r="M1096" s="10" t="s">
        <v>4655</v>
      </c>
      <c r="N1096" s="9" t="s">
        <v>32</v>
      </c>
      <c r="O1096" s="9" t="s">
        <v>7344</v>
      </c>
      <c r="P1096" s="9" t="s">
        <v>7345</v>
      </c>
      <c r="Q1096" s="9" t="s">
        <v>7346</v>
      </c>
      <c r="R1096" s="1" t="s">
        <v>6733</v>
      </c>
      <c r="S1096" s="1">
        <v>9899655255</v>
      </c>
      <c r="T1096" s="1" t="s">
        <v>6734</v>
      </c>
    </row>
    <row r="1097" spans="1:20" x14ac:dyDescent="0.25">
      <c r="A1097" s="9" t="s">
        <v>7347</v>
      </c>
      <c r="B1097" s="9" t="s">
        <v>136</v>
      </c>
      <c r="C1097" s="9" t="s">
        <v>135</v>
      </c>
      <c r="D1097" s="9" t="s">
        <v>135</v>
      </c>
      <c r="E1097" s="1" t="s">
        <v>1876</v>
      </c>
      <c r="F1097" s="1" t="s">
        <v>1878</v>
      </c>
      <c r="G1097" s="9" t="s">
        <v>7348</v>
      </c>
      <c r="H1097" s="9" t="s">
        <v>210</v>
      </c>
      <c r="I1097" s="9" t="s">
        <v>261</v>
      </c>
      <c r="J1097" s="9" t="s">
        <v>2849</v>
      </c>
      <c r="K1097" s="9" t="s">
        <v>2082</v>
      </c>
      <c r="L1097" s="10" t="s">
        <v>7349</v>
      </c>
      <c r="M1097" s="10" t="s">
        <v>7350</v>
      </c>
      <c r="N1097" s="9" t="s">
        <v>19</v>
      </c>
      <c r="O1097" s="9" t="s">
        <v>7351</v>
      </c>
      <c r="P1097" s="9" t="s">
        <v>7352</v>
      </c>
      <c r="Q1097" s="9" t="s">
        <v>7353</v>
      </c>
      <c r="R1097" s="1" t="s">
        <v>7204</v>
      </c>
      <c r="S1097" s="1">
        <v>9657209286</v>
      </c>
      <c r="T1097" s="1" t="s">
        <v>1956</v>
      </c>
    </row>
    <row r="1098" spans="1:20" x14ac:dyDescent="0.25">
      <c r="A1098" s="9" t="s">
        <v>7354</v>
      </c>
      <c r="B1098" s="9" t="s">
        <v>136</v>
      </c>
      <c r="C1098" s="9" t="s">
        <v>135</v>
      </c>
      <c r="D1098" s="9" t="s">
        <v>135</v>
      </c>
      <c r="E1098" s="1" t="s">
        <v>1876</v>
      </c>
      <c r="F1098" s="1" t="s">
        <v>1878</v>
      </c>
      <c r="G1098" s="9" t="s">
        <v>7355</v>
      </c>
      <c r="H1098" s="9" t="s">
        <v>210</v>
      </c>
      <c r="I1098" s="9" t="s">
        <v>219</v>
      </c>
      <c r="J1098" s="9" t="s">
        <v>2849</v>
      </c>
      <c r="K1098" s="9" t="s">
        <v>2082</v>
      </c>
      <c r="L1098" s="10" t="s">
        <v>7356</v>
      </c>
      <c r="M1098" s="10" t="s">
        <v>7357</v>
      </c>
      <c r="N1098" s="9" t="s">
        <v>32</v>
      </c>
      <c r="O1098" s="9" t="s">
        <v>7358</v>
      </c>
      <c r="P1098" s="9" t="s">
        <v>7359</v>
      </c>
      <c r="Q1098" s="9" t="s">
        <v>7360</v>
      </c>
      <c r="R1098" s="1" t="s">
        <v>7204</v>
      </c>
      <c r="S1098" s="1">
        <v>9657209286</v>
      </c>
      <c r="T1098" s="1" t="s">
        <v>1956</v>
      </c>
    </row>
    <row r="1099" spans="1:20" x14ac:dyDescent="0.25">
      <c r="A1099" s="9" t="s">
        <v>7361</v>
      </c>
      <c r="B1099" s="9" t="s">
        <v>136</v>
      </c>
      <c r="C1099" s="9" t="s">
        <v>135</v>
      </c>
      <c r="D1099" s="9" t="s">
        <v>135</v>
      </c>
      <c r="E1099" s="1" t="s">
        <v>1876</v>
      </c>
      <c r="F1099" s="1" t="s">
        <v>1878</v>
      </c>
      <c r="G1099" s="9" t="s">
        <v>7362</v>
      </c>
      <c r="H1099" s="9" t="s">
        <v>210</v>
      </c>
      <c r="I1099" s="9" t="s">
        <v>219</v>
      </c>
      <c r="J1099" s="9" t="s">
        <v>2849</v>
      </c>
      <c r="K1099" s="9" t="s">
        <v>2082</v>
      </c>
      <c r="L1099" s="10" t="s">
        <v>7363</v>
      </c>
      <c r="M1099" s="10" t="s">
        <v>7364</v>
      </c>
      <c r="N1099" s="9" t="s">
        <v>19</v>
      </c>
      <c r="O1099" s="9" t="s">
        <v>7365</v>
      </c>
      <c r="P1099" s="9" t="s">
        <v>7366</v>
      </c>
      <c r="Q1099" s="9" t="s">
        <v>7367</v>
      </c>
      <c r="R1099" s="1" t="s">
        <v>7204</v>
      </c>
      <c r="S1099" s="1">
        <v>9657209286</v>
      </c>
      <c r="T1099" s="1" t="s">
        <v>1956</v>
      </c>
    </row>
    <row r="1100" spans="1:20" x14ac:dyDescent="0.25">
      <c r="A1100" s="9" t="s">
        <v>7368</v>
      </c>
      <c r="B1100" s="9" t="s">
        <v>136</v>
      </c>
      <c r="C1100" s="9" t="s">
        <v>135</v>
      </c>
      <c r="D1100" s="9" t="s">
        <v>135</v>
      </c>
      <c r="E1100" s="1" t="s">
        <v>1876</v>
      </c>
      <c r="F1100" s="1" t="s">
        <v>1878</v>
      </c>
      <c r="G1100" s="9" t="s">
        <v>7362</v>
      </c>
      <c r="H1100" s="9" t="s">
        <v>210</v>
      </c>
      <c r="I1100" s="9" t="s">
        <v>219</v>
      </c>
      <c r="J1100" s="9" t="s">
        <v>2849</v>
      </c>
      <c r="K1100" s="9" t="s">
        <v>2082</v>
      </c>
      <c r="L1100" s="10" t="s">
        <v>4938</v>
      </c>
      <c r="M1100" s="10" t="s">
        <v>4939</v>
      </c>
      <c r="N1100" s="9" t="s">
        <v>19</v>
      </c>
      <c r="O1100" s="9" t="s">
        <v>7369</v>
      </c>
      <c r="P1100" s="9" t="s">
        <v>7370</v>
      </c>
      <c r="Q1100" s="9" t="s">
        <v>7371</v>
      </c>
      <c r="R1100" s="1" t="s">
        <v>7204</v>
      </c>
      <c r="S1100" s="1">
        <v>9657209286</v>
      </c>
      <c r="T1100" s="1" t="s">
        <v>1956</v>
      </c>
    </row>
    <row r="1101" spans="1:20" x14ac:dyDescent="0.25">
      <c r="A1101" s="9" t="s">
        <v>7372</v>
      </c>
      <c r="B1101" s="9" t="s">
        <v>136</v>
      </c>
      <c r="C1101" s="9" t="s">
        <v>135</v>
      </c>
      <c r="D1101" s="9" t="s">
        <v>135</v>
      </c>
      <c r="E1101" s="1" t="s">
        <v>1876</v>
      </c>
      <c r="F1101" s="1" t="s">
        <v>1878</v>
      </c>
      <c r="G1101" s="9" t="s">
        <v>7362</v>
      </c>
      <c r="H1101" s="9" t="s">
        <v>210</v>
      </c>
      <c r="I1101" s="9" t="s">
        <v>219</v>
      </c>
      <c r="J1101" s="9" t="s">
        <v>2849</v>
      </c>
      <c r="K1101" s="9" t="s">
        <v>2082</v>
      </c>
      <c r="L1101" s="10" t="s">
        <v>7373</v>
      </c>
      <c r="M1101" s="10" t="s">
        <v>5160</v>
      </c>
      <c r="N1101" s="9" t="s">
        <v>19</v>
      </c>
      <c r="O1101" s="9" t="s">
        <v>7374</v>
      </c>
      <c r="P1101" s="9" t="s">
        <v>7375</v>
      </c>
      <c r="Q1101" s="9" t="s">
        <v>7376</v>
      </c>
      <c r="R1101" s="1" t="s">
        <v>7204</v>
      </c>
      <c r="S1101" s="1">
        <v>9657209286</v>
      </c>
      <c r="T1101" s="1" t="s">
        <v>1956</v>
      </c>
    </row>
    <row r="1102" spans="1:20" x14ac:dyDescent="0.25">
      <c r="A1102" s="9" t="s">
        <v>7377</v>
      </c>
      <c r="B1102" s="9" t="s">
        <v>136</v>
      </c>
      <c r="C1102" s="9" t="s">
        <v>135</v>
      </c>
      <c r="D1102" s="9" t="s">
        <v>135</v>
      </c>
      <c r="E1102" s="1" t="s">
        <v>1876</v>
      </c>
      <c r="F1102" s="1" t="s">
        <v>1878</v>
      </c>
      <c r="G1102" s="9" t="s">
        <v>7362</v>
      </c>
      <c r="H1102" s="9" t="s">
        <v>210</v>
      </c>
      <c r="I1102" s="9" t="s">
        <v>219</v>
      </c>
      <c r="J1102" s="9" t="s">
        <v>2849</v>
      </c>
      <c r="K1102" s="9" t="s">
        <v>2082</v>
      </c>
      <c r="L1102" s="10" t="s">
        <v>5255</v>
      </c>
      <c r="M1102" s="10" t="s">
        <v>7378</v>
      </c>
      <c r="N1102" s="9" t="s">
        <v>19</v>
      </c>
      <c r="O1102" s="9" t="s">
        <v>7379</v>
      </c>
      <c r="P1102" s="9" t="s">
        <v>7380</v>
      </c>
      <c r="Q1102" s="9" t="s">
        <v>7381</v>
      </c>
      <c r="R1102" s="1" t="s">
        <v>7204</v>
      </c>
      <c r="S1102" s="1">
        <v>9657209286</v>
      </c>
      <c r="T1102" s="1" t="s">
        <v>1956</v>
      </c>
    </row>
    <row r="1103" spans="1:20" x14ac:dyDescent="0.25">
      <c r="A1103" s="9" t="s">
        <v>7382</v>
      </c>
      <c r="B1103" s="9" t="s">
        <v>130</v>
      </c>
      <c r="C1103" s="9" t="s">
        <v>1550</v>
      </c>
      <c r="D1103" s="9" t="s">
        <v>1549</v>
      </c>
      <c r="E1103" s="1" t="s">
        <v>1860</v>
      </c>
      <c r="F1103" s="1" t="s">
        <v>1861</v>
      </c>
      <c r="G1103" s="9" t="s">
        <v>7383</v>
      </c>
      <c r="H1103" s="9" t="s">
        <v>17</v>
      </c>
      <c r="I1103" s="9" t="s">
        <v>38</v>
      </c>
      <c r="J1103" s="9" t="s">
        <v>2849</v>
      </c>
      <c r="K1103" s="9" t="s">
        <v>2082</v>
      </c>
      <c r="L1103" s="10" t="s">
        <v>7384</v>
      </c>
      <c r="M1103" s="10" t="s">
        <v>7385</v>
      </c>
      <c r="N1103" s="9" t="s">
        <v>19</v>
      </c>
      <c r="O1103" s="9" t="s">
        <v>7386</v>
      </c>
      <c r="P1103" s="9" t="s">
        <v>7387</v>
      </c>
      <c r="Q1103" s="9" t="s">
        <v>134</v>
      </c>
      <c r="R1103" s="1" t="s">
        <v>2036</v>
      </c>
      <c r="S1103" s="1">
        <v>9944006416</v>
      </c>
      <c r="T1103" s="1" t="s">
        <v>2037</v>
      </c>
    </row>
    <row r="1104" spans="1:20" x14ac:dyDescent="0.25">
      <c r="A1104" s="9" t="s">
        <v>1721</v>
      </c>
      <c r="B1104" s="9" t="s">
        <v>130</v>
      </c>
      <c r="C1104" s="9" t="s">
        <v>1550</v>
      </c>
      <c r="D1104" s="9" t="s">
        <v>1549</v>
      </c>
      <c r="E1104" s="1" t="s">
        <v>1860</v>
      </c>
      <c r="F1104" s="1" t="s">
        <v>1861</v>
      </c>
      <c r="G1104" s="9" t="s">
        <v>1722</v>
      </c>
      <c r="H1104" s="9" t="s">
        <v>17</v>
      </c>
      <c r="I1104" s="9" t="s">
        <v>38</v>
      </c>
      <c r="J1104" s="9" t="s">
        <v>2849</v>
      </c>
      <c r="K1104" s="9" t="s">
        <v>2082</v>
      </c>
      <c r="L1104" s="10" t="s">
        <v>7388</v>
      </c>
      <c r="M1104" s="10" t="s">
        <v>7389</v>
      </c>
      <c r="N1104" s="9" t="s">
        <v>32</v>
      </c>
      <c r="O1104" s="9" t="s">
        <v>1723</v>
      </c>
      <c r="P1104" s="9" t="s">
        <v>1724</v>
      </c>
      <c r="Q1104" s="9" t="s">
        <v>1725</v>
      </c>
      <c r="R1104" s="1" t="s">
        <v>2036</v>
      </c>
      <c r="S1104" s="1">
        <v>9944006416</v>
      </c>
      <c r="T1104" s="1" t="s">
        <v>2037</v>
      </c>
    </row>
    <row r="1105" spans="1:20" x14ac:dyDescent="0.25">
      <c r="A1105" s="9" t="s">
        <v>7390</v>
      </c>
      <c r="B1105" s="9" t="s">
        <v>130</v>
      </c>
      <c r="C1105" s="9" t="s">
        <v>7391</v>
      </c>
      <c r="D1105" s="9" t="s">
        <v>7391</v>
      </c>
      <c r="E1105" s="1" t="s">
        <v>1860</v>
      </c>
      <c r="F1105" s="1" t="s">
        <v>1861</v>
      </c>
      <c r="G1105" s="9" t="s">
        <v>7392</v>
      </c>
      <c r="H1105" s="9" t="s">
        <v>17</v>
      </c>
      <c r="I1105" s="9" t="s">
        <v>38</v>
      </c>
      <c r="J1105" s="9" t="s">
        <v>2849</v>
      </c>
      <c r="K1105" s="9" t="s">
        <v>2082</v>
      </c>
      <c r="L1105" s="10" t="s">
        <v>7393</v>
      </c>
      <c r="M1105" s="10" t="s">
        <v>7394</v>
      </c>
      <c r="N1105" s="9" t="s">
        <v>19</v>
      </c>
      <c r="O1105" s="9" t="s">
        <v>7395</v>
      </c>
      <c r="P1105" s="9" t="s">
        <v>7396</v>
      </c>
      <c r="Q1105" s="9" t="s">
        <v>134</v>
      </c>
      <c r="R1105" s="1" t="s">
        <v>2036</v>
      </c>
      <c r="S1105" s="1">
        <v>9944006416</v>
      </c>
      <c r="T1105" s="1" t="s">
        <v>2037</v>
      </c>
    </row>
    <row r="1106" spans="1:20" x14ac:dyDescent="0.25">
      <c r="A1106" s="9" t="s">
        <v>7397</v>
      </c>
      <c r="B1106" s="9" t="s">
        <v>130</v>
      </c>
      <c r="C1106" s="9" t="s">
        <v>1340</v>
      </c>
      <c r="D1106" s="9" t="s">
        <v>1340</v>
      </c>
      <c r="E1106" s="1" t="s">
        <v>1860</v>
      </c>
      <c r="F1106" s="1" t="s">
        <v>1861</v>
      </c>
      <c r="G1106" s="9" t="s">
        <v>7398</v>
      </c>
      <c r="H1106" s="9" t="s">
        <v>17</v>
      </c>
      <c r="I1106" s="9" t="s">
        <v>38</v>
      </c>
      <c r="J1106" s="9" t="s">
        <v>2849</v>
      </c>
      <c r="K1106" s="9" t="s">
        <v>2082</v>
      </c>
      <c r="L1106" s="10" t="s">
        <v>7399</v>
      </c>
      <c r="M1106" s="10" t="s">
        <v>7400</v>
      </c>
      <c r="N1106" s="9" t="s">
        <v>19</v>
      </c>
      <c r="O1106" s="9" t="s">
        <v>7401</v>
      </c>
      <c r="P1106" s="9" t="s">
        <v>7402</v>
      </c>
      <c r="Q1106" s="9" t="s">
        <v>134</v>
      </c>
      <c r="R1106" s="1" t="s">
        <v>2036</v>
      </c>
      <c r="S1106" s="1">
        <v>9944006416</v>
      </c>
      <c r="T1106" s="1" t="s">
        <v>2037</v>
      </c>
    </row>
    <row r="1107" spans="1:20" x14ac:dyDescent="0.25">
      <c r="A1107" s="9" t="s">
        <v>7403</v>
      </c>
      <c r="B1107" s="9" t="s">
        <v>240</v>
      </c>
      <c r="C1107" s="9" t="s">
        <v>7122</v>
      </c>
      <c r="D1107" s="9" t="s">
        <v>7122</v>
      </c>
      <c r="E1107" s="1" t="s">
        <v>1891</v>
      </c>
      <c r="F1107" s="1" t="s">
        <v>1892</v>
      </c>
      <c r="G1107" s="9" t="s">
        <v>7404</v>
      </c>
      <c r="H1107" s="9" t="s">
        <v>205</v>
      </c>
      <c r="I1107" s="9" t="s">
        <v>206</v>
      </c>
      <c r="J1107" s="9" t="s">
        <v>2849</v>
      </c>
      <c r="K1107" s="9" t="s">
        <v>2082</v>
      </c>
      <c r="L1107" s="10" t="s">
        <v>2779</v>
      </c>
      <c r="M1107" s="10" t="s">
        <v>2970</v>
      </c>
      <c r="N1107" s="9" t="s">
        <v>32</v>
      </c>
      <c r="O1107" s="9" t="s">
        <v>7405</v>
      </c>
      <c r="P1107" s="9" t="s">
        <v>7406</v>
      </c>
      <c r="Q1107" s="9" t="s">
        <v>7407</v>
      </c>
      <c r="R1107" s="1" t="s">
        <v>7408</v>
      </c>
      <c r="S1107" s="1">
        <v>9974254614</v>
      </c>
      <c r="T1107" s="1" t="s">
        <v>7409</v>
      </c>
    </row>
    <row r="1108" spans="1:20" x14ac:dyDescent="0.25">
      <c r="A1108" s="9" t="s">
        <v>7410</v>
      </c>
      <c r="B1108" s="9" t="s">
        <v>7411</v>
      </c>
      <c r="C1108" s="9" t="s">
        <v>7412</v>
      </c>
      <c r="D1108" s="9" t="s">
        <v>7412</v>
      </c>
      <c r="E1108" s="1" t="s">
        <v>1891</v>
      </c>
      <c r="F1108" s="1" t="s">
        <v>7413</v>
      </c>
      <c r="G1108" s="9" t="s">
        <v>7414</v>
      </c>
      <c r="H1108" s="9" t="s">
        <v>205</v>
      </c>
      <c r="I1108" s="9" t="s">
        <v>206</v>
      </c>
      <c r="J1108" s="9" t="s">
        <v>2849</v>
      </c>
      <c r="K1108" s="9" t="s">
        <v>2082</v>
      </c>
      <c r="L1108" s="10" t="s">
        <v>4608</v>
      </c>
      <c r="M1108" s="10" t="s">
        <v>4609</v>
      </c>
      <c r="N1108" s="9" t="s">
        <v>19</v>
      </c>
      <c r="O1108" s="9" t="s">
        <v>7415</v>
      </c>
      <c r="P1108" s="9" t="s">
        <v>7416</v>
      </c>
      <c r="Q1108" s="9" t="s">
        <v>134</v>
      </c>
      <c r="R1108" s="1" t="s">
        <v>7417</v>
      </c>
      <c r="S1108" s="1">
        <v>9821226770</v>
      </c>
      <c r="T1108" s="1" t="s">
        <v>2025</v>
      </c>
    </row>
    <row r="1109" spans="1:20" x14ac:dyDescent="0.25">
      <c r="A1109" s="9" t="s">
        <v>7418</v>
      </c>
      <c r="B1109" s="9" t="s">
        <v>240</v>
      </c>
      <c r="C1109" s="9" t="s">
        <v>7419</v>
      </c>
      <c r="D1109" s="9" t="s">
        <v>7420</v>
      </c>
      <c r="E1109" s="1" t="s">
        <v>1891</v>
      </c>
      <c r="F1109" s="1" t="s">
        <v>7413</v>
      </c>
      <c r="G1109" s="9" t="s">
        <v>7421</v>
      </c>
      <c r="H1109" s="9" t="s">
        <v>205</v>
      </c>
      <c r="I1109" s="9" t="s">
        <v>206</v>
      </c>
      <c r="J1109" s="9" t="s">
        <v>2849</v>
      </c>
      <c r="K1109" s="9" t="s">
        <v>2082</v>
      </c>
      <c r="L1109" s="10" t="s">
        <v>7422</v>
      </c>
      <c r="M1109" s="10" t="s">
        <v>7423</v>
      </c>
      <c r="N1109" s="9" t="s">
        <v>19</v>
      </c>
      <c r="O1109" s="9" t="s">
        <v>7424</v>
      </c>
      <c r="P1109" s="9" t="s">
        <v>7425</v>
      </c>
      <c r="Q1109" s="9" t="s">
        <v>134</v>
      </c>
      <c r="R1109" s="1" t="s">
        <v>7417</v>
      </c>
      <c r="S1109" s="1">
        <v>9821226770</v>
      </c>
      <c r="T1109" s="1" t="s">
        <v>2025</v>
      </c>
    </row>
    <row r="1110" spans="1:20" x14ac:dyDescent="0.25">
      <c r="A1110" s="9" t="s">
        <v>7426</v>
      </c>
      <c r="B1110" s="9" t="s">
        <v>130</v>
      </c>
      <c r="C1110" s="9" t="s">
        <v>7391</v>
      </c>
      <c r="D1110" s="9" t="s">
        <v>7391</v>
      </c>
      <c r="E1110" s="1" t="s">
        <v>1860</v>
      </c>
      <c r="F1110" s="1" t="s">
        <v>1861</v>
      </c>
      <c r="G1110" s="9" t="s">
        <v>7427</v>
      </c>
      <c r="H1110" s="9" t="s">
        <v>17</v>
      </c>
      <c r="I1110" s="9" t="s">
        <v>38</v>
      </c>
      <c r="J1110" s="9" t="s">
        <v>2849</v>
      </c>
      <c r="K1110" s="9" t="s">
        <v>2082</v>
      </c>
      <c r="L1110" s="10" t="s">
        <v>7428</v>
      </c>
      <c r="M1110" s="10" t="s">
        <v>7429</v>
      </c>
      <c r="N1110" s="9" t="s">
        <v>19</v>
      </c>
      <c r="O1110" s="9" t="s">
        <v>7430</v>
      </c>
      <c r="P1110" s="9" t="s">
        <v>7431</v>
      </c>
      <c r="Q1110" s="9" t="s">
        <v>134</v>
      </c>
      <c r="R1110" s="1" t="s">
        <v>2036</v>
      </c>
      <c r="S1110" s="1">
        <v>9944006416</v>
      </c>
      <c r="T1110" s="1" t="s">
        <v>2037</v>
      </c>
    </row>
    <row r="1111" spans="1:20" x14ac:dyDescent="0.25">
      <c r="A1111" s="9" t="s">
        <v>7432</v>
      </c>
      <c r="B1111" s="9" t="s">
        <v>130</v>
      </c>
      <c r="C1111" s="9" t="s">
        <v>587</v>
      </c>
      <c r="D1111" s="9" t="s">
        <v>587</v>
      </c>
      <c r="E1111" s="1" t="s">
        <v>1860</v>
      </c>
      <c r="F1111" s="1" t="s">
        <v>1926</v>
      </c>
      <c r="G1111" s="9" t="s">
        <v>7266</v>
      </c>
      <c r="H1111" s="9" t="s">
        <v>205</v>
      </c>
      <c r="I1111" s="9" t="s">
        <v>206</v>
      </c>
      <c r="J1111" s="9" t="s">
        <v>2849</v>
      </c>
      <c r="K1111" s="9" t="s">
        <v>2082</v>
      </c>
      <c r="L1111" s="10" t="s">
        <v>7433</v>
      </c>
      <c r="M1111" s="10" t="s">
        <v>7434</v>
      </c>
      <c r="N1111" s="9" t="s">
        <v>19</v>
      </c>
      <c r="O1111" s="9" t="s">
        <v>7435</v>
      </c>
      <c r="P1111" s="9" t="s">
        <v>7436</v>
      </c>
      <c r="Q1111" s="9" t="s">
        <v>7437</v>
      </c>
      <c r="R1111" s="1" t="s">
        <v>1989</v>
      </c>
      <c r="S1111" s="1">
        <v>9440705120</v>
      </c>
      <c r="T1111" s="1" t="s">
        <v>1990</v>
      </c>
    </row>
    <row r="1112" spans="1:20" x14ac:dyDescent="0.25">
      <c r="A1112" s="9" t="s">
        <v>7438</v>
      </c>
      <c r="B1112" s="9" t="s">
        <v>130</v>
      </c>
      <c r="C1112" s="9" t="s">
        <v>1340</v>
      </c>
      <c r="D1112" s="9" t="s">
        <v>1340</v>
      </c>
      <c r="E1112" s="1" t="s">
        <v>1860</v>
      </c>
      <c r="F1112" s="1" t="s">
        <v>1861</v>
      </c>
      <c r="G1112" s="9" t="s">
        <v>7439</v>
      </c>
      <c r="H1112" s="9" t="s">
        <v>17</v>
      </c>
      <c r="I1112" s="9" t="s">
        <v>38</v>
      </c>
      <c r="J1112" s="9" t="s">
        <v>2849</v>
      </c>
      <c r="K1112" s="9" t="s">
        <v>2082</v>
      </c>
      <c r="L1112" s="10" t="s">
        <v>3692</v>
      </c>
      <c r="M1112" s="10" t="s">
        <v>3693</v>
      </c>
      <c r="N1112" s="9" t="s">
        <v>19</v>
      </c>
      <c r="O1112" s="9" t="s">
        <v>7440</v>
      </c>
      <c r="P1112" s="9" t="s">
        <v>7441</v>
      </c>
      <c r="Q1112" s="9" t="s">
        <v>134</v>
      </c>
      <c r="R1112" s="1" t="s">
        <v>2036</v>
      </c>
      <c r="S1112" s="1">
        <v>9944006416</v>
      </c>
      <c r="T1112" s="1" t="s">
        <v>2037</v>
      </c>
    </row>
    <row r="1113" spans="1:20" x14ac:dyDescent="0.25">
      <c r="A1113" s="9" t="s">
        <v>1617</v>
      </c>
      <c r="B1113" s="9" t="s">
        <v>379</v>
      </c>
      <c r="C1113" s="9" t="s">
        <v>1623</v>
      </c>
      <c r="D1113" s="9" t="s">
        <v>1622</v>
      </c>
      <c r="E1113" s="1" t="s">
        <v>1908</v>
      </c>
      <c r="F1113" s="1" t="s">
        <v>1924</v>
      </c>
      <c r="G1113" s="9" t="s">
        <v>1618</v>
      </c>
      <c r="H1113" s="9" t="s">
        <v>205</v>
      </c>
      <c r="I1113" s="9" t="s">
        <v>206</v>
      </c>
      <c r="J1113" s="9" t="s">
        <v>2849</v>
      </c>
      <c r="K1113" s="9" t="s">
        <v>2092</v>
      </c>
      <c r="L1113" s="10" t="s">
        <v>7322</v>
      </c>
      <c r="M1113" s="10" t="s">
        <v>3045</v>
      </c>
      <c r="N1113" s="9" t="s">
        <v>32</v>
      </c>
      <c r="O1113" s="9" t="s">
        <v>1619</v>
      </c>
      <c r="P1113" s="9" t="s">
        <v>1620</v>
      </c>
      <c r="Q1113" s="9" t="s">
        <v>1621</v>
      </c>
      <c r="R1113" s="1" t="s">
        <v>6694</v>
      </c>
      <c r="S1113" s="1">
        <v>8076455364</v>
      </c>
      <c r="T1113" s="1" t="s">
        <v>6695</v>
      </c>
    </row>
    <row r="1114" spans="1:20" x14ac:dyDescent="0.25">
      <c r="A1114" s="9" t="s">
        <v>7442</v>
      </c>
      <c r="B1114" s="9" t="s">
        <v>240</v>
      </c>
      <c r="C1114" s="9" t="s">
        <v>241</v>
      </c>
      <c r="D1114" s="9" t="s">
        <v>239</v>
      </c>
      <c r="E1114" s="1" t="s">
        <v>1908</v>
      </c>
      <c r="F1114" s="1" t="s">
        <v>6726</v>
      </c>
      <c r="G1114" s="9" t="s">
        <v>7443</v>
      </c>
      <c r="H1114" s="9" t="s">
        <v>205</v>
      </c>
      <c r="I1114" s="9" t="s">
        <v>206</v>
      </c>
      <c r="J1114" s="9" t="s">
        <v>2849</v>
      </c>
      <c r="K1114" s="9" t="s">
        <v>2082</v>
      </c>
      <c r="L1114" s="10" t="s">
        <v>7444</v>
      </c>
      <c r="M1114" s="10" t="s">
        <v>7445</v>
      </c>
      <c r="N1114" s="9" t="s">
        <v>32</v>
      </c>
      <c r="O1114" s="9" t="s">
        <v>7446</v>
      </c>
      <c r="P1114" s="9" t="s">
        <v>7447</v>
      </c>
      <c r="Q1114" s="9" t="s">
        <v>7448</v>
      </c>
      <c r="R1114" s="1" t="s">
        <v>7449</v>
      </c>
      <c r="S1114" s="1">
        <v>8587992464</v>
      </c>
      <c r="T1114" s="1" t="s">
        <v>7450</v>
      </c>
    </row>
    <row r="1115" spans="1:20" x14ac:dyDescent="0.25">
      <c r="A1115" s="9" t="s">
        <v>7451</v>
      </c>
      <c r="B1115" s="9" t="s">
        <v>224</v>
      </c>
      <c r="C1115" s="9" t="s">
        <v>5283</v>
      </c>
      <c r="D1115" s="9" t="s">
        <v>7452</v>
      </c>
      <c r="E1115" s="1" t="s">
        <v>1908</v>
      </c>
      <c r="F1115" s="1" t="s">
        <v>6726</v>
      </c>
      <c r="G1115" s="9" t="s">
        <v>7453</v>
      </c>
      <c r="H1115" s="9" t="s">
        <v>205</v>
      </c>
      <c r="I1115" s="9" t="s">
        <v>206</v>
      </c>
      <c r="J1115" s="9" t="s">
        <v>2849</v>
      </c>
      <c r="K1115" s="9" t="s">
        <v>2082</v>
      </c>
      <c r="L1115" s="10" t="s">
        <v>7454</v>
      </c>
      <c r="M1115" s="10" t="s">
        <v>7455</v>
      </c>
      <c r="N1115" s="9" t="s">
        <v>32</v>
      </c>
      <c r="O1115" s="9" t="s">
        <v>7456</v>
      </c>
      <c r="P1115" s="9" t="s">
        <v>7457</v>
      </c>
      <c r="Q1115" s="9" t="s">
        <v>7458</v>
      </c>
      <c r="R1115" s="1" t="s">
        <v>7449</v>
      </c>
      <c r="S1115" s="1">
        <v>8587992464</v>
      </c>
      <c r="T1115" s="1" t="s">
        <v>7450</v>
      </c>
    </row>
    <row r="1116" spans="1:20" x14ac:dyDescent="0.25">
      <c r="A1116" s="9" t="s">
        <v>7459</v>
      </c>
      <c r="B1116" s="9" t="s">
        <v>390</v>
      </c>
      <c r="C1116" s="9" t="s">
        <v>391</v>
      </c>
      <c r="D1116" s="9" t="s">
        <v>391</v>
      </c>
      <c r="E1116" s="1" t="s">
        <v>1908</v>
      </c>
      <c r="F1116" s="1" t="s">
        <v>6726</v>
      </c>
      <c r="G1116" s="9" t="s">
        <v>7460</v>
      </c>
      <c r="H1116" s="9" t="s">
        <v>205</v>
      </c>
      <c r="I1116" s="9" t="s">
        <v>206</v>
      </c>
      <c r="J1116" s="9" t="s">
        <v>2849</v>
      </c>
      <c r="K1116" s="9" t="s">
        <v>2082</v>
      </c>
      <c r="L1116" s="10" t="s">
        <v>7461</v>
      </c>
      <c r="M1116" s="10" t="s">
        <v>4123</v>
      </c>
      <c r="N1116" s="9" t="s">
        <v>32</v>
      </c>
      <c r="O1116" s="9" t="s">
        <v>7462</v>
      </c>
      <c r="P1116" s="9" t="s">
        <v>205</v>
      </c>
      <c r="Q1116" s="9" t="s">
        <v>7463</v>
      </c>
      <c r="R1116" s="1" t="s">
        <v>6820</v>
      </c>
      <c r="S1116" s="1">
        <v>9888410812</v>
      </c>
      <c r="T1116" s="1" t="s">
        <v>6734</v>
      </c>
    </row>
    <row r="1117" spans="1:20" x14ac:dyDescent="0.25">
      <c r="A1117" s="9" t="s">
        <v>7464</v>
      </c>
      <c r="B1117" s="9" t="s">
        <v>390</v>
      </c>
      <c r="C1117" s="9" t="s">
        <v>391</v>
      </c>
      <c r="D1117" s="9" t="s">
        <v>391</v>
      </c>
      <c r="E1117" s="1" t="s">
        <v>1908</v>
      </c>
      <c r="F1117" s="1" t="s">
        <v>6726</v>
      </c>
      <c r="G1117" s="9" t="s">
        <v>7465</v>
      </c>
      <c r="H1117" s="9" t="s">
        <v>205</v>
      </c>
      <c r="I1117" s="9" t="s">
        <v>206</v>
      </c>
      <c r="J1117" s="9" t="s">
        <v>2849</v>
      </c>
      <c r="K1117" s="9" t="s">
        <v>2082</v>
      </c>
      <c r="L1117" s="10" t="s">
        <v>7466</v>
      </c>
      <c r="M1117" s="10" t="s">
        <v>7467</v>
      </c>
      <c r="N1117" s="9" t="s">
        <v>32</v>
      </c>
      <c r="O1117" s="9" t="s">
        <v>7468</v>
      </c>
      <c r="P1117" s="9" t="s">
        <v>7469</v>
      </c>
      <c r="Q1117" s="9" t="s">
        <v>7470</v>
      </c>
      <c r="R1117" s="1" t="s">
        <v>6733</v>
      </c>
      <c r="S1117" s="1">
        <v>9899655255</v>
      </c>
      <c r="T1117" s="1" t="s">
        <v>6734</v>
      </c>
    </row>
    <row r="1118" spans="1:20" x14ac:dyDescent="0.25">
      <c r="A1118" s="9" t="s">
        <v>7471</v>
      </c>
      <c r="B1118" s="9" t="s">
        <v>390</v>
      </c>
      <c r="C1118" s="9" t="s">
        <v>391</v>
      </c>
      <c r="D1118" s="9" t="s">
        <v>391</v>
      </c>
      <c r="E1118" s="1" t="s">
        <v>1908</v>
      </c>
      <c r="F1118" s="1" t="s">
        <v>6726</v>
      </c>
      <c r="G1118" s="9" t="s">
        <v>7472</v>
      </c>
      <c r="H1118" s="9" t="s">
        <v>205</v>
      </c>
      <c r="I1118" s="9" t="s">
        <v>206</v>
      </c>
      <c r="J1118" s="9" t="s">
        <v>2849</v>
      </c>
      <c r="K1118" s="9" t="s">
        <v>2082</v>
      </c>
      <c r="L1118" s="10" t="s">
        <v>7473</v>
      </c>
      <c r="M1118" s="10" t="s">
        <v>5945</v>
      </c>
      <c r="N1118" s="9" t="s">
        <v>32</v>
      </c>
      <c r="O1118" s="9" t="s">
        <v>7474</v>
      </c>
      <c r="P1118" s="9" t="s">
        <v>7475</v>
      </c>
      <c r="Q1118" s="9" t="s">
        <v>7476</v>
      </c>
      <c r="R1118" s="1" t="s">
        <v>6820</v>
      </c>
      <c r="S1118" s="1">
        <v>9888410812</v>
      </c>
      <c r="T1118" s="1" t="s">
        <v>6734</v>
      </c>
    </row>
    <row r="1119" spans="1:20" x14ac:dyDescent="0.25">
      <c r="A1119" s="9" t="s">
        <v>7477</v>
      </c>
      <c r="B1119" s="9" t="s">
        <v>390</v>
      </c>
      <c r="C1119" s="9" t="s">
        <v>391</v>
      </c>
      <c r="D1119" s="9" t="s">
        <v>391</v>
      </c>
      <c r="E1119" s="1" t="s">
        <v>1908</v>
      </c>
      <c r="F1119" s="1" t="s">
        <v>6726</v>
      </c>
      <c r="G1119" s="9" t="s">
        <v>7478</v>
      </c>
      <c r="H1119" s="9" t="s">
        <v>205</v>
      </c>
      <c r="I1119" s="9" t="s">
        <v>206</v>
      </c>
      <c r="J1119" s="9" t="s">
        <v>2849</v>
      </c>
      <c r="K1119" s="9" t="s">
        <v>2082</v>
      </c>
      <c r="L1119" s="10" t="s">
        <v>7473</v>
      </c>
      <c r="M1119" s="10" t="s">
        <v>5945</v>
      </c>
      <c r="N1119" s="9" t="s">
        <v>32</v>
      </c>
      <c r="O1119" s="9" t="s">
        <v>7479</v>
      </c>
      <c r="P1119" s="9" t="s">
        <v>7480</v>
      </c>
      <c r="Q1119" s="9" t="s">
        <v>7481</v>
      </c>
      <c r="R1119" s="1" t="s">
        <v>6820</v>
      </c>
      <c r="S1119" s="1">
        <v>9888410812</v>
      </c>
      <c r="T1119" s="1" t="s">
        <v>6734</v>
      </c>
    </row>
    <row r="1120" spans="1:20" x14ac:dyDescent="0.25">
      <c r="A1120" s="9" t="s">
        <v>7482</v>
      </c>
      <c r="B1120" s="9" t="s">
        <v>260</v>
      </c>
      <c r="C1120" s="9" t="s">
        <v>1000</v>
      </c>
      <c r="D1120" s="9" t="s">
        <v>1415</v>
      </c>
      <c r="E1120" s="1" t="s">
        <v>1908</v>
      </c>
      <c r="F1120" s="1" t="s">
        <v>6726</v>
      </c>
      <c r="G1120" s="9" t="s">
        <v>7483</v>
      </c>
      <c r="H1120" s="9" t="s">
        <v>205</v>
      </c>
      <c r="I1120" s="9" t="s">
        <v>206</v>
      </c>
      <c r="J1120" s="9" t="s">
        <v>2849</v>
      </c>
      <c r="K1120" s="9" t="s">
        <v>2082</v>
      </c>
      <c r="L1120" s="10" t="s">
        <v>7484</v>
      </c>
      <c r="M1120" s="10" t="s">
        <v>7485</v>
      </c>
      <c r="N1120" s="9" t="s">
        <v>19</v>
      </c>
      <c r="O1120" s="9" t="s">
        <v>7486</v>
      </c>
      <c r="P1120" s="9" t="s">
        <v>7486</v>
      </c>
      <c r="Q1120" s="9" t="s">
        <v>7487</v>
      </c>
      <c r="R1120" s="1" t="s">
        <v>6820</v>
      </c>
      <c r="S1120" s="1">
        <v>9888410812</v>
      </c>
      <c r="T1120" s="1" t="s">
        <v>6734</v>
      </c>
    </row>
    <row r="1121" spans="1:20" x14ac:dyDescent="0.25">
      <c r="A1121" s="9" t="s">
        <v>7488</v>
      </c>
      <c r="B1121" s="9" t="s">
        <v>260</v>
      </c>
      <c r="C1121" s="9" t="s">
        <v>6584</v>
      </c>
      <c r="D1121" s="9" t="s">
        <v>1356</v>
      </c>
      <c r="E1121" s="1" t="s">
        <v>1908</v>
      </c>
      <c r="F1121" s="1" t="s">
        <v>6726</v>
      </c>
      <c r="G1121" s="9" t="s">
        <v>7489</v>
      </c>
      <c r="H1121" s="9" t="s">
        <v>205</v>
      </c>
      <c r="I1121" s="9" t="s">
        <v>206</v>
      </c>
      <c r="J1121" s="9" t="s">
        <v>2849</v>
      </c>
      <c r="K1121" s="9" t="s">
        <v>2082</v>
      </c>
      <c r="L1121" s="10" t="s">
        <v>7490</v>
      </c>
      <c r="M1121" s="10" t="s">
        <v>7491</v>
      </c>
      <c r="N1121" s="9" t="s">
        <v>32</v>
      </c>
      <c r="O1121" s="9" t="s">
        <v>7492</v>
      </c>
      <c r="P1121" s="9" t="s">
        <v>7493</v>
      </c>
      <c r="Q1121" s="9" t="s">
        <v>7494</v>
      </c>
      <c r="R1121" s="1" t="s">
        <v>6820</v>
      </c>
      <c r="S1121" s="1">
        <v>9888410812</v>
      </c>
      <c r="T1121" s="1" t="s">
        <v>6734</v>
      </c>
    </row>
    <row r="1122" spans="1:20" x14ac:dyDescent="0.25">
      <c r="A1122" s="9" t="s">
        <v>1755</v>
      </c>
      <c r="B1122" s="9" t="s">
        <v>390</v>
      </c>
      <c r="C1122" s="9" t="s">
        <v>391</v>
      </c>
      <c r="D1122" s="9" t="s">
        <v>391</v>
      </c>
      <c r="E1122" s="1" t="s">
        <v>1908</v>
      </c>
      <c r="F1122" s="1" t="s">
        <v>1924</v>
      </c>
      <c r="G1122" s="9" t="s">
        <v>1756</v>
      </c>
      <c r="H1122" s="9" t="s">
        <v>17</v>
      </c>
      <c r="I1122" s="9" t="s">
        <v>38</v>
      </c>
      <c r="J1122" s="9" t="s">
        <v>2849</v>
      </c>
      <c r="K1122" s="9" t="s">
        <v>2092</v>
      </c>
      <c r="L1122" s="10" t="s">
        <v>7495</v>
      </c>
      <c r="M1122" s="10" t="s">
        <v>7496</v>
      </c>
      <c r="N1122" s="9" t="s">
        <v>32</v>
      </c>
      <c r="O1122" s="9" t="s">
        <v>1757</v>
      </c>
      <c r="P1122" s="9" t="s">
        <v>1758</v>
      </c>
      <c r="Q1122" s="9" t="s">
        <v>1759</v>
      </c>
      <c r="R1122" s="1" t="s">
        <v>1945</v>
      </c>
      <c r="S1122" s="1">
        <v>8950860922</v>
      </c>
      <c r="T1122" s="1" t="s">
        <v>1946</v>
      </c>
    </row>
    <row r="1123" spans="1:20" x14ac:dyDescent="0.25">
      <c r="A1123" s="9" t="s">
        <v>1760</v>
      </c>
      <c r="B1123" s="9" t="s">
        <v>238</v>
      </c>
      <c r="C1123" s="9" t="s">
        <v>1041</v>
      </c>
      <c r="D1123" s="9" t="s">
        <v>1040</v>
      </c>
      <c r="E1123" s="1" t="s">
        <v>1908</v>
      </c>
      <c r="F1123" s="1" t="s">
        <v>1924</v>
      </c>
      <c r="G1123" s="9" t="s">
        <v>1761</v>
      </c>
      <c r="H1123" s="9" t="s">
        <v>17</v>
      </c>
      <c r="I1123" s="9" t="s">
        <v>38</v>
      </c>
      <c r="J1123" s="9" t="s">
        <v>2849</v>
      </c>
      <c r="K1123" s="9" t="s">
        <v>2092</v>
      </c>
      <c r="L1123" s="10" t="s">
        <v>4637</v>
      </c>
      <c r="M1123" s="10" t="s">
        <v>4638</v>
      </c>
      <c r="N1123" s="9" t="s">
        <v>19</v>
      </c>
      <c r="O1123" s="9" t="s">
        <v>1762</v>
      </c>
      <c r="P1123" s="9" t="s">
        <v>1763</v>
      </c>
      <c r="Q1123" s="9" t="s">
        <v>7497</v>
      </c>
      <c r="R1123" s="1" t="s">
        <v>1945</v>
      </c>
      <c r="S1123" s="1">
        <v>8950860922</v>
      </c>
      <c r="T1123" s="1" t="s">
        <v>1946</v>
      </c>
    </row>
    <row r="1124" spans="1:20" x14ac:dyDescent="0.25">
      <c r="A1124" s="9" t="s">
        <v>7498</v>
      </c>
      <c r="B1124" s="9" t="s">
        <v>390</v>
      </c>
      <c r="C1124" s="9" t="s">
        <v>391</v>
      </c>
      <c r="D1124" s="9" t="s">
        <v>391</v>
      </c>
      <c r="E1124" s="1" t="s">
        <v>1908</v>
      </c>
      <c r="F1124" s="1" t="s">
        <v>1924</v>
      </c>
      <c r="G1124" s="9" t="s">
        <v>1543</v>
      </c>
      <c r="H1124" s="9" t="s">
        <v>210</v>
      </c>
      <c r="I1124" s="9" t="s">
        <v>219</v>
      </c>
      <c r="J1124" s="9" t="s">
        <v>2849</v>
      </c>
      <c r="K1124" s="9" t="s">
        <v>2092</v>
      </c>
      <c r="L1124" s="10" t="s">
        <v>5369</v>
      </c>
      <c r="M1124" s="10" t="s">
        <v>4232</v>
      </c>
      <c r="N1124" s="9" t="s">
        <v>32</v>
      </c>
      <c r="O1124" s="9" t="s">
        <v>7499</v>
      </c>
      <c r="P1124" s="9" t="s">
        <v>7500</v>
      </c>
      <c r="Q1124" s="9" t="s">
        <v>7501</v>
      </c>
      <c r="R1124" s="1" t="s">
        <v>1945</v>
      </c>
      <c r="S1124" s="1">
        <v>8950860922</v>
      </c>
      <c r="T1124" s="1" t="s">
        <v>1946</v>
      </c>
    </row>
    <row r="1125" spans="1:20" x14ac:dyDescent="0.25">
      <c r="A1125" s="9" t="s">
        <v>1764</v>
      </c>
      <c r="B1125" s="9" t="s">
        <v>390</v>
      </c>
      <c r="C1125" s="9" t="s">
        <v>391</v>
      </c>
      <c r="D1125" s="9" t="s">
        <v>391</v>
      </c>
      <c r="E1125" s="1" t="s">
        <v>1908</v>
      </c>
      <c r="F1125" s="1" t="s">
        <v>1924</v>
      </c>
      <c r="G1125" s="9" t="s">
        <v>1765</v>
      </c>
      <c r="H1125" s="9" t="s">
        <v>17</v>
      </c>
      <c r="I1125" s="9" t="s">
        <v>38</v>
      </c>
      <c r="J1125" s="9" t="s">
        <v>2849</v>
      </c>
      <c r="K1125" s="9" t="s">
        <v>2092</v>
      </c>
      <c r="L1125" s="10" t="s">
        <v>7502</v>
      </c>
      <c r="M1125" s="10" t="s">
        <v>2216</v>
      </c>
      <c r="N1125" s="9" t="s">
        <v>32</v>
      </c>
      <c r="O1125" s="9" t="s">
        <v>1766</v>
      </c>
      <c r="P1125" s="9" t="s">
        <v>1767</v>
      </c>
      <c r="Q1125" s="9" t="s">
        <v>1768</v>
      </c>
      <c r="R1125" s="1" t="s">
        <v>1945</v>
      </c>
      <c r="S1125" s="1">
        <v>8950860922</v>
      </c>
      <c r="T1125" s="1" t="s">
        <v>1946</v>
      </c>
    </row>
    <row r="1126" spans="1:20" x14ac:dyDescent="0.25">
      <c r="A1126" s="9" t="s">
        <v>7503</v>
      </c>
      <c r="B1126" s="9" t="s">
        <v>390</v>
      </c>
      <c r="C1126" s="9" t="s">
        <v>391</v>
      </c>
      <c r="D1126" s="9" t="s">
        <v>391</v>
      </c>
      <c r="E1126" s="1" t="s">
        <v>1908</v>
      </c>
      <c r="F1126" s="1" t="s">
        <v>6726</v>
      </c>
      <c r="G1126" s="9" t="s">
        <v>7504</v>
      </c>
      <c r="H1126" s="9" t="s">
        <v>17</v>
      </c>
      <c r="I1126" s="9" t="s">
        <v>38</v>
      </c>
      <c r="J1126" s="9" t="s">
        <v>2849</v>
      </c>
      <c r="K1126" s="9" t="s">
        <v>2082</v>
      </c>
      <c r="L1126" s="10" t="s">
        <v>7505</v>
      </c>
      <c r="M1126" s="10" t="s">
        <v>7506</v>
      </c>
      <c r="N1126" s="9" t="s">
        <v>19</v>
      </c>
      <c r="O1126" s="9" t="s">
        <v>7507</v>
      </c>
      <c r="P1126" s="9" t="s">
        <v>7508</v>
      </c>
      <c r="Q1126" s="9" t="s">
        <v>7509</v>
      </c>
      <c r="R1126" s="1" t="s">
        <v>6820</v>
      </c>
      <c r="S1126" s="1">
        <v>9888410812</v>
      </c>
      <c r="T1126" s="1" t="s">
        <v>6734</v>
      </c>
    </row>
    <row r="1127" spans="1:20" x14ac:dyDescent="0.25">
      <c r="A1127" s="9" t="s">
        <v>7510</v>
      </c>
      <c r="B1127" s="9" t="s">
        <v>390</v>
      </c>
      <c r="C1127" s="9" t="s">
        <v>391</v>
      </c>
      <c r="D1127" s="9" t="s">
        <v>391</v>
      </c>
      <c r="E1127" s="1" t="s">
        <v>1908</v>
      </c>
      <c r="F1127" s="1" t="s">
        <v>6726</v>
      </c>
      <c r="G1127" s="9" t="s">
        <v>7504</v>
      </c>
      <c r="H1127" s="9" t="s">
        <v>17</v>
      </c>
      <c r="I1127" s="9" t="s">
        <v>38</v>
      </c>
      <c r="J1127" s="9" t="s">
        <v>2849</v>
      </c>
      <c r="K1127" s="9" t="s">
        <v>2082</v>
      </c>
      <c r="L1127" s="10" t="s">
        <v>7511</v>
      </c>
      <c r="M1127" s="10" t="s">
        <v>7512</v>
      </c>
      <c r="N1127" s="9" t="s">
        <v>19</v>
      </c>
      <c r="O1127" s="9" t="s">
        <v>7513</v>
      </c>
      <c r="P1127" s="9" t="s">
        <v>7514</v>
      </c>
      <c r="Q1127" s="9" t="s">
        <v>7515</v>
      </c>
      <c r="R1127" s="1" t="s">
        <v>6820</v>
      </c>
      <c r="S1127" s="1">
        <v>9888410812</v>
      </c>
      <c r="T1127" s="1" t="s">
        <v>6734</v>
      </c>
    </row>
    <row r="1128" spans="1:20" x14ac:dyDescent="0.25">
      <c r="A1128" s="9" t="s">
        <v>1643</v>
      </c>
      <c r="B1128" s="9" t="s">
        <v>136</v>
      </c>
      <c r="C1128" s="9" t="s">
        <v>1422</v>
      </c>
      <c r="D1128" s="9" t="s">
        <v>1421</v>
      </c>
      <c r="E1128" s="1" t="s">
        <v>1876</v>
      </c>
      <c r="F1128" s="1" t="s">
        <v>1881</v>
      </c>
      <c r="G1128" s="9" t="s">
        <v>1644</v>
      </c>
      <c r="H1128" s="9" t="s">
        <v>205</v>
      </c>
      <c r="I1128" s="9" t="s">
        <v>206</v>
      </c>
      <c r="J1128" s="9" t="s">
        <v>2849</v>
      </c>
      <c r="K1128" s="9" t="s">
        <v>2082</v>
      </c>
      <c r="L1128" s="10" t="s">
        <v>7516</v>
      </c>
      <c r="M1128" s="10" t="s">
        <v>7517</v>
      </c>
      <c r="N1128" s="9" t="s">
        <v>32</v>
      </c>
      <c r="O1128" s="9" t="s">
        <v>1645</v>
      </c>
      <c r="P1128" s="9" t="s">
        <v>1268</v>
      </c>
      <c r="Q1128" s="9" t="s">
        <v>1646</v>
      </c>
      <c r="R1128" s="1" t="s">
        <v>2016</v>
      </c>
      <c r="S1128" s="1">
        <v>9601682125</v>
      </c>
      <c r="T1128" s="1" t="s">
        <v>2017</v>
      </c>
    </row>
    <row r="1129" spans="1:20" x14ac:dyDescent="0.25">
      <c r="A1129" s="9" t="s">
        <v>7518</v>
      </c>
      <c r="B1129" s="9" t="s">
        <v>136</v>
      </c>
      <c r="C1129" s="9" t="s">
        <v>135</v>
      </c>
      <c r="D1129" s="9" t="s">
        <v>135</v>
      </c>
      <c r="E1129" s="1" t="s">
        <v>1876</v>
      </c>
      <c r="F1129" s="1" t="s">
        <v>1878</v>
      </c>
      <c r="G1129" s="9" t="s">
        <v>7519</v>
      </c>
      <c r="H1129" s="9" t="s">
        <v>17</v>
      </c>
      <c r="I1129" s="9" t="s">
        <v>1052</v>
      </c>
      <c r="J1129" s="9" t="s">
        <v>2849</v>
      </c>
      <c r="K1129" s="9" t="s">
        <v>2082</v>
      </c>
      <c r="L1129" s="10" t="s">
        <v>2785</v>
      </c>
      <c r="M1129" s="10" t="s">
        <v>2786</v>
      </c>
      <c r="N1129" s="9" t="s">
        <v>19</v>
      </c>
      <c r="O1129" s="9" t="s">
        <v>7520</v>
      </c>
      <c r="P1129" s="9" t="s">
        <v>7521</v>
      </c>
      <c r="Q1129" s="9" t="s">
        <v>7522</v>
      </c>
      <c r="R1129" s="1" t="s">
        <v>7204</v>
      </c>
      <c r="S1129" s="1">
        <v>9657209286</v>
      </c>
      <c r="T1129" s="1" t="s">
        <v>1956</v>
      </c>
    </row>
    <row r="1130" spans="1:20" x14ac:dyDescent="0.25">
      <c r="A1130" s="9" t="s">
        <v>7523</v>
      </c>
      <c r="B1130" s="9" t="s">
        <v>136</v>
      </c>
      <c r="C1130" s="9" t="s">
        <v>135</v>
      </c>
      <c r="D1130" s="9" t="s">
        <v>135</v>
      </c>
      <c r="E1130" s="1" t="s">
        <v>1876</v>
      </c>
      <c r="F1130" s="1" t="s">
        <v>1878</v>
      </c>
      <c r="G1130" s="9" t="s">
        <v>7524</v>
      </c>
      <c r="H1130" s="9" t="s">
        <v>17</v>
      </c>
      <c r="I1130" s="9" t="s">
        <v>1052</v>
      </c>
      <c r="J1130" s="9" t="s">
        <v>2849</v>
      </c>
      <c r="K1130" s="9" t="s">
        <v>2082</v>
      </c>
      <c r="L1130" s="10" t="s">
        <v>7525</v>
      </c>
      <c r="M1130" s="10" t="s">
        <v>7526</v>
      </c>
      <c r="N1130" s="9" t="s">
        <v>19</v>
      </c>
      <c r="O1130" s="9" t="s">
        <v>7527</v>
      </c>
      <c r="P1130" s="9" t="s">
        <v>7528</v>
      </c>
      <c r="Q1130" s="9" t="s">
        <v>7529</v>
      </c>
      <c r="R1130" s="1" t="s">
        <v>7204</v>
      </c>
      <c r="S1130" s="1">
        <v>9657209286</v>
      </c>
      <c r="T1130" s="1" t="s">
        <v>1956</v>
      </c>
    </row>
    <row r="1131" spans="1:20" x14ac:dyDescent="0.25">
      <c r="A1131" s="9" t="s">
        <v>7530</v>
      </c>
      <c r="B1131" s="9" t="s">
        <v>136</v>
      </c>
      <c r="C1131" s="9" t="s">
        <v>135</v>
      </c>
      <c r="D1131" s="9" t="s">
        <v>135</v>
      </c>
      <c r="E1131" s="1" t="s">
        <v>1876</v>
      </c>
      <c r="F1131" s="1" t="s">
        <v>1878</v>
      </c>
      <c r="G1131" s="9" t="s">
        <v>7524</v>
      </c>
      <c r="H1131" s="9" t="s">
        <v>17</v>
      </c>
      <c r="I1131" s="9" t="s">
        <v>1052</v>
      </c>
      <c r="J1131" s="9" t="s">
        <v>2849</v>
      </c>
      <c r="K1131" s="9" t="s">
        <v>2082</v>
      </c>
      <c r="L1131" s="10" t="s">
        <v>7531</v>
      </c>
      <c r="M1131" s="10" t="s">
        <v>7532</v>
      </c>
      <c r="N1131" s="9" t="s">
        <v>19</v>
      </c>
      <c r="O1131" s="9" t="s">
        <v>7533</v>
      </c>
      <c r="P1131" s="9" t="s">
        <v>7534</v>
      </c>
      <c r="Q1131" s="9" t="s">
        <v>7535</v>
      </c>
      <c r="R1131" s="1" t="s">
        <v>7204</v>
      </c>
      <c r="S1131" s="1">
        <v>9657209286</v>
      </c>
      <c r="T1131" s="1" t="s">
        <v>1956</v>
      </c>
    </row>
    <row r="1132" spans="1:20" x14ac:dyDescent="0.25">
      <c r="A1132" s="9" t="s">
        <v>7536</v>
      </c>
      <c r="B1132" s="9" t="s">
        <v>278</v>
      </c>
      <c r="C1132" s="9" t="s">
        <v>6978</v>
      </c>
      <c r="D1132" s="9" t="s">
        <v>6978</v>
      </c>
      <c r="E1132" s="1" t="s">
        <v>1872</v>
      </c>
      <c r="F1132" s="1" t="s">
        <v>6917</v>
      </c>
      <c r="G1132" s="9" t="s">
        <v>7537</v>
      </c>
      <c r="H1132" s="9" t="s">
        <v>205</v>
      </c>
      <c r="I1132" s="9" t="s">
        <v>456</v>
      </c>
      <c r="J1132" s="9" t="s">
        <v>2849</v>
      </c>
      <c r="K1132" s="9" t="s">
        <v>2082</v>
      </c>
      <c r="L1132" s="10" t="s">
        <v>7538</v>
      </c>
      <c r="M1132" s="10" t="s">
        <v>2529</v>
      </c>
      <c r="N1132" s="9" t="s">
        <v>19</v>
      </c>
      <c r="O1132" s="9" t="s">
        <v>7539</v>
      </c>
      <c r="P1132" s="9" t="s">
        <v>7540</v>
      </c>
      <c r="Q1132" s="9" t="s">
        <v>7541</v>
      </c>
      <c r="R1132" s="1" t="s">
        <v>6952</v>
      </c>
      <c r="S1132" s="1">
        <v>7000625638</v>
      </c>
      <c r="T1132" s="1" t="s">
        <v>6953</v>
      </c>
    </row>
    <row r="1133" spans="1:20" x14ac:dyDescent="0.25">
      <c r="A1133" s="9" t="s">
        <v>7542</v>
      </c>
      <c r="B1133" s="9" t="s">
        <v>278</v>
      </c>
      <c r="C1133" s="9" t="s">
        <v>6916</v>
      </c>
      <c r="D1133" s="9" t="s">
        <v>6916</v>
      </c>
      <c r="E1133" s="1" t="s">
        <v>1872</v>
      </c>
      <c r="F1133" s="1" t="s">
        <v>6917</v>
      </c>
      <c r="G1133" s="9" t="s">
        <v>7543</v>
      </c>
      <c r="H1133" s="9" t="s">
        <v>205</v>
      </c>
      <c r="I1133" s="9" t="s">
        <v>456</v>
      </c>
      <c r="J1133" s="9" t="s">
        <v>2849</v>
      </c>
      <c r="K1133" s="9" t="s">
        <v>2082</v>
      </c>
      <c r="L1133" s="10" t="s">
        <v>2273</v>
      </c>
      <c r="M1133" s="10" t="s">
        <v>5202</v>
      </c>
      <c r="N1133" s="9" t="s">
        <v>19</v>
      </c>
      <c r="O1133" s="9" t="s">
        <v>7544</v>
      </c>
      <c r="P1133" s="9" t="s">
        <v>7545</v>
      </c>
      <c r="Q1133" s="9" t="s">
        <v>7546</v>
      </c>
      <c r="R1133" s="1" t="s">
        <v>6989</v>
      </c>
      <c r="S1133" s="1">
        <v>8651751908</v>
      </c>
      <c r="T1133" s="1" t="s">
        <v>6990</v>
      </c>
    </row>
    <row r="1134" spans="1:20" x14ac:dyDescent="0.25">
      <c r="A1134" s="9" t="s">
        <v>7547</v>
      </c>
      <c r="B1134" s="9" t="s">
        <v>136</v>
      </c>
      <c r="C1134" s="9" t="s">
        <v>135</v>
      </c>
      <c r="D1134" s="9" t="s">
        <v>135</v>
      </c>
      <c r="E1134" s="1" t="s">
        <v>1876</v>
      </c>
      <c r="F1134" s="1" t="s">
        <v>1878</v>
      </c>
      <c r="G1134" s="9" t="s">
        <v>7548</v>
      </c>
      <c r="H1134" s="9" t="s">
        <v>17</v>
      </c>
      <c r="I1134" s="9" t="s">
        <v>1052</v>
      </c>
      <c r="J1134" s="9" t="s">
        <v>2849</v>
      </c>
      <c r="K1134" s="9" t="s">
        <v>2082</v>
      </c>
      <c r="L1134" s="10" t="s">
        <v>7549</v>
      </c>
      <c r="M1134" s="10" t="s">
        <v>7550</v>
      </c>
      <c r="N1134" s="9" t="s">
        <v>32</v>
      </c>
      <c r="O1134" s="9" t="s">
        <v>7551</v>
      </c>
      <c r="P1134" s="9" t="s">
        <v>7552</v>
      </c>
      <c r="Q1134" s="9" t="s">
        <v>7553</v>
      </c>
      <c r="R1134" s="1" t="s">
        <v>1955</v>
      </c>
      <c r="S1134" s="1">
        <v>7718828745</v>
      </c>
      <c r="T1134" s="1" t="s">
        <v>1956</v>
      </c>
    </row>
    <row r="1135" spans="1:20" x14ac:dyDescent="0.25">
      <c r="A1135" s="9" t="s">
        <v>7554</v>
      </c>
      <c r="B1135" s="9" t="s">
        <v>240</v>
      </c>
      <c r="C1135" s="9" t="s">
        <v>7122</v>
      </c>
      <c r="D1135" s="9" t="s">
        <v>7122</v>
      </c>
      <c r="E1135" s="1" t="s">
        <v>1891</v>
      </c>
      <c r="F1135" s="1" t="s">
        <v>1892</v>
      </c>
      <c r="G1135" s="9" t="s">
        <v>7555</v>
      </c>
      <c r="H1135" s="9" t="s">
        <v>205</v>
      </c>
      <c r="I1135" s="9" t="s">
        <v>456</v>
      </c>
      <c r="J1135" s="9" t="s">
        <v>2849</v>
      </c>
      <c r="K1135" s="9" t="s">
        <v>2082</v>
      </c>
      <c r="L1135" s="10" t="s">
        <v>2872</v>
      </c>
      <c r="M1135" s="10" t="s">
        <v>2873</v>
      </c>
      <c r="N1135" s="9" t="s">
        <v>32</v>
      </c>
      <c r="O1135" s="9" t="s">
        <v>7556</v>
      </c>
      <c r="P1135" s="9" t="s">
        <v>7557</v>
      </c>
      <c r="Q1135" s="9" t="s">
        <v>7558</v>
      </c>
      <c r="R1135" s="1" t="s">
        <v>7559</v>
      </c>
      <c r="S1135" s="1">
        <v>8859412799</v>
      </c>
      <c r="T1135" s="1" t="s">
        <v>7560</v>
      </c>
    </row>
    <row r="1136" spans="1:20" x14ac:dyDescent="0.25">
      <c r="A1136" s="9" t="s">
        <v>7561</v>
      </c>
      <c r="B1136" s="9" t="s">
        <v>240</v>
      </c>
      <c r="C1136" s="9" t="s">
        <v>7122</v>
      </c>
      <c r="D1136" s="9" t="s">
        <v>7122</v>
      </c>
      <c r="E1136" s="1" t="s">
        <v>1891</v>
      </c>
      <c r="F1136" s="1" t="s">
        <v>1892</v>
      </c>
      <c r="G1136" s="9" t="s">
        <v>7404</v>
      </c>
      <c r="H1136" s="9" t="s">
        <v>205</v>
      </c>
      <c r="I1136" s="9" t="s">
        <v>456</v>
      </c>
      <c r="J1136" s="9" t="s">
        <v>2849</v>
      </c>
      <c r="K1136" s="9" t="s">
        <v>2082</v>
      </c>
      <c r="L1136" s="10" t="s">
        <v>3210</v>
      </c>
      <c r="M1136" s="10" t="s">
        <v>3211</v>
      </c>
      <c r="N1136" s="9" t="s">
        <v>32</v>
      </c>
      <c r="O1136" s="9" t="s">
        <v>7405</v>
      </c>
      <c r="P1136" s="9" t="s">
        <v>7562</v>
      </c>
      <c r="Q1136" s="9" t="s">
        <v>7563</v>
      </c>
      <c r="R1136" s="1" t="s">
        <v>7408</v>
      </c>
      <c r="S1136" s="1">
        <v>9974254614</v>
      </c>
      <c r="T1136" s="1" t="s">
        <v>7409</v>
      </c>
    </row>
    <row r="1137" spans="1:20" x14ac:dyDescent="0.25">
      <c r="A1137" s="9" t="s">
        <v>7564</v>
      </c>
      <c r="B1137" s="9" t="s">
        <v>136</v>
      </c>
      <c r="C1137" s="9" t="s">
        <v>135</v>
      </c>
      <c r="D1137" s="9" t="s">
        <v>135</v>
      </c>
      <c r="E1137" s="1" t="s">
        <v>1876</v>
      </c>
      <c r="F1137" s="1" t="s">
        <v>1878</v>
      </c>
      <c r="G1137" s="9" t="s">
        <v>7565</v>
      </c>
      <c r="H1137" s="9" t="s">
        <v>17</v>
      </c>
      <c r="I1137" s="9" t="s">
        <v>1052</v>
      </c>
      <c r="J1137" s="9" t="s">
        <v>2849</v>
      </c>
      <c r="K1137" s="9" t="s">
        <v>2082</v>
      </c>
      <c r="L1137" s="10" t="s">
        <v>2119</v>
      </c>
      <c r="M1137" s="10" t="s">
        <v>2120</v>
      </c>
      <c r="N1137" s="9" t="s">
        <v>32</v>
      </c>
      <c r="O1137" s="9" t="s">
        <v>7566</v>
      </c>
      <c r="P1137" s="9" t="s">
        <v>7567</v>
      </c>
      <c r="Q1137" s="9" t="s">
        <v>134</v>
      </c>
      <c r="R1137" s="1" t="s">
        <v>7204</v>
      </c>
      <c r="S1137" s="1">
        <v>9657209286</v>
      </c>
      <c r="T1137" s="1" t="s">
        <v>1956</v>
      </c>
    </row>
    <row r="1138" spans="1:20" x14ac:dyDescent="0.25">
      <c r="A1138" s="9" t="s">
        <v>7568</v>
      </c>
      <c r="B1138" s="9" t="s">
        <v>136</v>
      </c>
      <c r="C1138" s="9" t="s">
        <v>135</v>
      </c>
      <c r="D1138" s="9" t="s">
        <v>135</v>
      </c>
      <c r="E1138" s="1" t="s">
        <v>1876</v>
      </c>
      <c r="F1138" s="1" t="s">
        <v>1878</v>
      </c>
      <c r="G1138" s="9" t="s">
        <v>7569</v>
      </c>
      <c r="H1138" s="9" t="s">
        <v>17</v>
      </c>
      <c r="I1138" s="9" t="s">
        <v>1052</v>
      </c>
      <c r="J1138" s="9" t="s">
        <v>2849</v>
      </c>
      <c r="K1138" s="9" t="s">
        <v>2082</v>
      </c>
      <c r="L1138" s="10" t="s">
        <v>7570</v>
      </c>
      <c r="M1138" s="10" t="s">
        <v>7571</v>
      </c>
      <c r="N1138" s="9" t="s">
        <v>32</v>
      </c>
      <c r="O1138" s="9" t="s">
        <v>7572</v>
      </c>
      <c r="P1138" s="9" t="s">
        <v>7572</v>
      </c>
      <c r="Q1138" s="9" t="s">
        <v>7573</v>
      </c>
      <c r="R1138" s="1" t="s">
        <v>1955</v>
      </c>
      <c r="S1138" s="1">
        <v>7718828745</v>
      </c>
      <c r="T1138" s="1" t="s">
        <v>1956</v>
      </c>
    </row>
    <row r="1139" spans="1:20" x14ac:dyDescent="0.25">
      <c r="A1139" s="9" t="s">
        <v>7574</v>
      </c>
      <c r="B1139" s="9" t="s">
        <v>136</v>
      </c>
      <c r="C1139" s="9" t="s">
        <v>135</v>
      </c>
      <c r="D1139" s="9" t="s">
        <v>135</v>
      </c>
      <c r="E1139" s="1" t="s">
        <v>1876</v>
      </c>
      <c r="F1139" s="1" t="s">
        <v>1878</v>
      </c>
      <c r="G1139" s="9" t="s">
        <v>7575</v>
      </c>
      <c r="H1139" s="9" t="s">
        <v>17</v>
      </c>
      <c r="I1139" s="9" t="s">
        <v>1052</v>
      </c>
      <c r="J1139" s="9" t="s">
        <v>2849</v>
      </c>
      <c r="K1139" s="9" t="s">
        <v>2082</v>
      </c>
      <c r="L1139" s="10" t="s">
        <v>7576</v>
      </c>
      <c r="M1139" s="10" t="s">
        <v>4010</v>
      </c>
      <c r="N1139" s="9" t="s">
        <v>19</v>
      </c>
      <c r="O1139" s="9" t="s">
        <v>7577</v>
      </c>
      <c r="P1139" s="9" t="s">
        <v>7578</v>
      </c>
      <c r="Q1139" s="9" t="s">
        <v>7579</v>
      </c>
      <c r="R1139" s="1" t="s">
        <v>7204</v>
      </c>
      <c r="S1139" s="1">
        <v>9657209286</v>
      </c>
      <c r="T1139" s="1" t="s">
        <v>1956</v>
      </c>
    </row>
    <row r="1140" spans="1:20" x14ac:dyDescent="0.25">
      <c r="A1140" s="9" t="s">
        <v>7580</v>
      </c>
      <c r="B1140" s="9" t="s">
        <v>136</v>
      </c>
      <c r="C1140" s="9" t="s">
        <v>135</v>
      </c>
      <c r="D1140" s="9" t="s">
        <v>135</v>
      </c>
      <c r="E1140" s="1" t="s">
        <v>1876</v>
      </c>
      <c r="F1140" s="1" t="s">
        <v>1878</v>
      </c>
      <c r="G1140" s="9" t="s">
        <v>7581</v>
      </c>
      <c r="H1140" s="9" t="s">
        <v>17</v>
      </c>
      <c r="I1140" s="9" t="s">
        <v>1052</v>
      </c>
      <c r="J1140" s="9" t="s">
        <v>2849</v>
      </c>
      <c r="K1140" s="9" t="s">
        <v>2082</v>
      </c>
      <c r="L1140" s="10" t="s">
        <v>2641</v>
      </c>
      <c r="M1140" s="10" t="s">
        <v>4223</v>
      </c>
      <c r="N1140" s="9" t="s">
        <v>32</v>
      </c>
      <c r="O1140" s="9" t="s">
        <v>7582</v>
      </c>
      <c r="P1140" s="9" t="s">
        <v>7583</v>
      </c>
      <c r="Q1140" s="9" t="s">
        <v>7584</v>
      </c>
      <c r="R1140" s="1" t="s">
        <v>7204</v>
      </c>
      <c r="S1140" s="1">
        <v>9657209286</v>
      </c>
      <c r="T1140" s="1" t="s">
        <v>1956</v>
      </c>
    </row>
    <row r="1141" spans="1:20" x14ac:dyDescent="0.25">
      <c r="A1141" s="9" t="s">
        <v>7585</v>
      </c>
      <c r="B1141" s="9" t="s">
        <v>136</v>
      </c>
      <c r="C1141" s="9" t="s">
        <v>135</v>
      </c>
      <c r="D1141" s="9" t="s">
        <v>135</v>
      </c>
      <c r="E1141" s="1" t="s">
        <v>1876</v>
      </c>
      <c r="F1141" s="1" t="s">
        <v>1878</v>
      </c>
      <c r="G1141" s="9" t="s">
        <v>7586</v>
      </c>
      <c r="H1141" s="9" t="s">
        <v>17</v>
      </c>
      <c r="I1141" s="9" t="s">
        <v>1052</v>
      </c>
      <c r="J1141" s="9" t="s">
        <v>2849</v>
      </c>
      <c r="K1141" s="9" t="s">
        <v>2082</v>
      </c>
      <c r="L1141" s="10" t="s">
        <v>7587</v>
      </c>
      <c r="M1141" s="10" t="s">
        <v>7588</v>
      </c>
      <c r="N1141" s="9" t="s">
        <v>19</v>
      </c>
      <c r="O1141" s="9" t="s">
        <v>7589</v>
      </c>
      <c r="P1141" s="9" t="s">
        <v>7590</v>
      </c>
      <c r="Q1141" s="9" t="s">
        <v>7591</v>
      </c>
      <c r="R1141" s="1" t="s">
        <v>7204</v>
      </c>
      <c r="S1141" s="1">
        <v>9657209286</v>
      </c>
      <c r="T1141" s="1" t="s">
        <v>1956</v>
      </c>
    </row>
    <row r="1142" spans="1:20" x14ac:dyDescent="0.25">
      <c r="A1142" s="9" t="s">
        <v>7592</v>
      </c>
      <c r="B1142" s="9" t="s">
        <v>136</v>
      </c>
      <c r="C1142" s="9" t="s">
        <v>135</v>
      </c>
      <c r="D1142" s="9" t="s">
        <v>135</v>
      </c>
      <c r="E1142" s="1" t="s">
        <v>1876</v>
      </c>
      <c r="F1142" s="1" t="s">
        <v>1878</v>
      </c>
      <c r="G1142" s="9" t="s">
        <v>7593</v>
      </c>
      <c r="H1142" s="9" t="s">
        <v>17</v>
      </c>
      <c r="I1142" s="9" t="s">
        <v>1052</v>
      </c>
      <c r="J1142" s="9" t="s">
        <v>2849</v>
      </c>
      <c r="K1142" s="9" t="s">
        <v>2082</v>
      </c>
      <c r="L1142" s="10" t="s">
        <v>7594</v>
      </c>
      <c r="M1142" s="10" t="s">
        <v>7595</v>
      </c>
      <c r="N1142" s="9" t="s">
        <v>32</v>
      </c>
      <c r="O1142" s="9" t="s">
        <v>7596</v>
      </c>
      <c r="P1142" s="9" t="s">
        <v>7597</v>
      </c>
      <c r="Q1142" s="9" t="s">
        <v>7598</v>
      </c>
      <c r="R1142" s="1" t="s">
        <v>7204</v>
      </c>
      <c r="S1142" s="1">
        <v>9657209286</v>
      </c>
      <c r="T1142" s="1" t="s">
        <v>1956</v>
      </c>
    </row>
    <row r="1143" spans="1:20" x14ac:dyDescent="0.25">
      <c r="A1143" s="9" t="s">
        <v>7599</v>
      </c>
      <c r="B1143" s="9" t="s">
        <v>136</v>
      </c>
      <c r="C1143" s="9" t="s">
        <v>135</v>
      </c>
      <c r="D1143" s="9" t="s">
        <v>135</v>
      </c>
      <c r="E1143" s="1" t="s">
        <v>1876</v>
      </c>
      <c r="F1143" s="1" t="s">
        <v>1878</v>
      </c>
      <c r="G1143" s="9" t="s">
        <v>7600</v>
      </c>
      <c r="H1143" s="9" t="s">
        <v>17</v>
      </c>
      <c r="I1143" s="9" t="s">
        <v>1052</v>
      </c>
      <c r="J1143" s="9" t="s">
        <v>2849</v>
      </c>
      <c r="K1143" s="9" t="s">
        <v>2082</v>
      </c>
      <c r="L1143" s="10" t="s">
        <v>7601</v>
      </c>
      <c r="M1143" s="10" t="s">
        <v>7602</v>
      </c>
      <c r="N1143" s="9" t="s">
        <v>32</v>
      </c>
      <c r="O1143" s="9" t="s">
        <v>7603</v>
      </c>
      <c r="P1143" s="9" t="s">
        <v>7604</v>
      </c>
      <c r="Q1143" s="9" t="s">
        <v>7605</v>
      </c>
      <c r="R1143" s="1" t="s">
        <v>7204</v>
      </c>
      <c r="S1143" s="1">
        <v>9657209286</v>
      </c>
      <c r="T1143" s="1" t="s">
        <v>1956</v>
      </c>
    </row>
    <row r="1144" spans="1:20" x14ac:dyDescent="0.25">
      <c r="A1144" s="9" t="s">
        <v>7606</v>
      </c>
      <c r="B1144" s="9" t="s">
        <v>136</v>
      </c>
      <c r="C1144" s="9" t="s">
        <v>135</v>
      </c>
      <c r="D1144" s="9" t="s">
        <v>135</v>
      </c>
      <c r="E1144" s="1" t="s">
        <v>1876</v>
      </c>
      <c r="F1144" s="1" t="s">
        <v>1878</v>
      </c>
      <c r="G1144" s="9" t="s">
        <v>7607</v>
      </c>
      <c r="H1144" s="9" t="s">
        <v>17</v>
      </c>
      <c r="I1144" s="9" t="s">
        <v>1052</v>
      </c>
      <c r="J1144" s="9" t="s">
        <v>2849</v>
      </c>
      <c r="K1144" s="9" t="s">
        <v>2082</v>
      </c>
      <c r="L1144" s="10" t="s">
        <v>3062</v>
      </c>
      <c r="M1144" s="10" t="s">
        <v>3063</v>
      </c>
      <c r="N1144" s="9" t="s">
        <v>32</v>
      </c>
      <c r="O1144" s="9" t="s">
        <v>7608</v>
      </c>
      <c r="P1144" s="9" t="s">
        <v>7609</v>
      </c>
      <c r="Q1144" s="9" t="s">
        <v>7610</v>
      </c>
      <c r="R1144" s="1" t="s">
        <v>7204</v>
      </c>
      <c r="S1144" s="1">
        <v>9657209286</v>
      </c>
      <c r="T1144" s="1" t="s">
        <v>1956</v>
      </c>
    </row>
    <row r="1145" spans="1:20" x14ac:dyDescent="0.25">
      <c r="A1145" s="9" t="s">
        <v>1726</v>
      </c>
      <c r="B1145" s="9" t="s">
        <v>224</v>
      </c>
      <c r="C1145" s="9" t="s">
        <v>1478</v>
      </c>
      <c r="D1145" s="9" t="s">
        <v>1478</v>
      </c>
      <c r="E1145" s="1" t="s">
        <v>1862</v>
      </c>
      <c r="F1145" s="1" t="s">
        <v>1920</v>
      </c>
      <c r="G1145" s="9" t="s">
        <v>7611</v>
      </c>
      <c r="H1145" s="9" t="s">
        <v>17</v>
      </c>
      <c r="I1145" s="9" t="s">
        <v>38</v>
      </c>
      <c r="J1145" s="9" t="s">
        <v>2849</v>
      </c>
      <c r="K1145" s="9" t="s">
        <v>2082</v>
      </c>
      <c r="L1145" s="10" t="s">
        <v>6682</v>
      </c>
      <c r="M1145" s="10" t="s">
        <v>3146</v>
      </c>
      <c r="N1145" s="9" t="s">
        <v>19</v>
      </c>
      <c r="O1145" s="9" t="s">
        <v>7612</v>
      </c>
      <c r="P1145" s="9" t="s">
        <v>7613</v>
      </c>
      <c r="Q1145" s="9" t="s">
        <v>7614</v>
      </c>
      <c r="R1145" s="1" t="s">
        <v>1997</v>
      </c>
      <c r="S1145" s="1">
        <v>9723814489</v>
      </c>
      <c r="T1145" s="1" t="s">
        <v>1998</v>
      </c>
    </row>
    <row r="1146" spans="1:20" x14ac:dyDescent="0.25">
      <c r="A1146" s="9" t="s">
        <v>1727</v>
      </c>
      <c r="B1146" s="9" t="s">
        <v>224</v>
      </c>
      <c r="C1146" s="9" t="s">
        <v>1478</v>
      </c>
      <c r="D1146" s="9" t="s">
        <v>1478</v>
      </c>
      <c r="E1146" s="1" t="s">
        <v>1862</v>
      </c>
      <c r="F1146" s="1" t="s">
        <v>1920</v>
      </c>
      <c r="G1146" s="9" t="s">
        <v>7611</v>
      </c>
      <c r="H1146" s="9" t="s">
        <v>17</v>
      </c>
      <c r="I1146" s="9" t="s">
        <v>38</v>
      </c>
      <c r="J1146" s="9" t="s">
        <v>2849</v>
      </c>
      <c r="K1146" s="9" t="s">
        <v>2082</v>
      </c>
      <c r="L1146" s="10" t="s">
        <v>6682</v>
      </c>
      <c r="M1146" s="10" t="s">
        <v>3146</v>
      </c>
      <c r="N1146" s="9" t="s">
        <v>19</v>
      </c>
      <c r="O1146" s="9" t="s">
        <v>7615</v>
      </c>
      <c r="P1146" s="9" t="s">
        <v>7615</v>
      </c>
      <c r="Q1146" s="9" t="s">
        <v>7616</v>
      </c>
      <c r="R1146" s="1" t="s">
        <v>1997</v>
      </c>
      <c r="S1146" s="1">
        <v>9723814489</v>
      </c>
      <c r="T1146" s="1" t="s">
        <v>1998</v>
      </c>
    </row>
    <row r="1147" spans="1:20" x14ac:dyDescent="0.25">
      <c r="A1147" s="9" t="s">
        <v>1728</v>
      </c>
      <c r="B1147" s="9" t="s">
        <v>224</v>
      </c>
      <c r="C1147" s="9" t="s">
        <v>1733</v>
      </c>
      <c r="D1147" s="9" t="s">
        <v>1732</v>
      </c>
      <c r="E1147" s="1" t="s">
        <v>1862</v>
      </c>
      <c r="F1147" s="1" t="s">
        <v>1920</v>
      </c>
      <c r="G1147" s="9" t="s">
        <v>1609</v>
      </c>
      <c r="H1147" s="9" t="s">
        <v>17</v>
      </c>
      <c r="I1147" s="9" t="s">
        <v>38</v>
      </c>
      <c r="J1147" s="9" t="s">
        <v>2849</v>
      </c>
      <c r="K1147" s="9" t="s">
        <v>2082</v>
      </c>
      <c r="L1147" s="10" t="s">
        <v>5068</v>
      </c>
      <c r="M1147" s="10" t="s">
        <v>5069</v>
      </c>
      <c r="N1147" s="9" t="s">
        <v>19</v>
      </c>
      <c r="O1147" s="9" t="s">
        <v>1729</v>
      </c>
      <c r="P1147" s="9" t="s">
        <v>1730</v>
      </c>
      <c r="Q1147" s="9" t="s">
        <v>1731</v>
      </c>
      <c r="R1147" s="1" t="s">
        <v>2056</v>
      </c>
      <c r="S1147" s="1">
        <v>9099999330</v>
      </c>
      <c r="T1147" s="1" t="s">
        <v>2057</v>
      </c>
    </row>
    <row r="1148" spans="1:20" x14ac:dyDescent="0.25">
      <c r="A1148" s="9" t="s">
        <v>1734</v>
      </c>
      <c r="B1148" s="9" t="s">
        <v>224</v>
      </c>
      <c r="C1148" s="9" t="s">
        <v>1478</v>
      </c>
      <c r="D1148" s="9" t="s">
        <v>1478</v>
      </c>
      <c r="E1148" s="1" t="s">
        <v>1862</v>
      </c>
      <c r="F1148" s="1" t="s">
        <v>1920</v>
      </c>
      <c r="G1148" s="9" t="s">
        <v>1735</v>
      </c>
      <c r="H1148" s="9" t="s">
        <v>17</v>
      </c>
      <c r="I1148" s="9" t="s">
        <v>38</v>
      </c>
      <c r="J1148" s="9" t="s">
        <v>2849</v>
      </c>
      <c r="K1148" s="9" t="s">
        <v>2082</v>
      </c>
      <c r="L1148" s="10" t="s">
        <v>7617</v>
      </c>
      <c r="M1148" s="10" t="s">
        <v>4050</v>
      </c>
      <c r="N1148" s="9" t="s">
        <v>19</v>
      </c>
      <c r="O1148" s="9" t="s">
        <v>1736</v>
      </c>
      <c r="P1148" s="9" t="s">
        <v>1736</v>
      </c>
      <c r="Q1148" s="9" t="s">
        <v>7618</v>
      </c>
      <c r="R1148" s="1" t="s">
        <v>2022</v>
      </c>
      <c r="S1148" s="1">
        <v>9714297956</v>
      </c>
      <c r="T1148" s="1" t="s">
        <v>2023</v>
      </c>
    </row>
    <row r="1149" spans="1:20" x14ac:dyDescent="0.25">
      <c r="A1149" s="9" t="s">
        <v>1737</v>
      </c>
      <c r="B1149" s="9" t="s">
        <v>224</v>
      </c>
      <c r="C1149" s="9" t="s">
        <v>1478</v>
      </c>
      <c r="D1149" s="9" t="s">
        <v>1478</v>
      </c>
      <c r="E1149" s="1" t="s">
        <v>1862</v>
      </c>
      <c r="F1149" s="1" t="s">
        <v>1920</v>
      </c>
      <c r="G1149" s="9" t="s">
        <v>7619</v>
      </c>
      <c r="H1149" s="9" t="s">
        <v>17</v>
      </c>
      <c r="I1149" s="9" t="s">
        <v>38</v>
      </c>
      <c r="J1149" s="9" t="s">
        <v>2849</v>
      </c>
      <c r="K1149" s="9" t="s">
        <v>2082</v>
      </c>
      <c r="L1149" s="10" t="s">
        <v>2641</v>
      </c>
      <c r="M1149" s="10" t="s">
        <v>4223</v>
      </c>
      <c r="N1149" s="9" t="s">
        <v>19</v>
      </c>
      <c r="O1149" s="9" t="s">
        <v>1738</v>
      </c>
      <c r="P1149" s="9" t="s">
        <v>1738</v>
      </c>
      <c r="Q1149" s="9" t="s">
        <v>7620</v>
      </c>
      <c r="R1149" s="1" t="s">
        <v>2022</v>
      </c>
      <c r="S1149" s="1">
        <v>9714297956</v>
      </c>
      <c r="T1149" s="1" t="s">
        <v>2023</v>
      </c>
    </row>
    <row r="1150" spans="1:20" x14ac:dyDescent="0.25">
      <c r="A1150" s="9" t="s">
        <v>1739</v>
      </c>
      <c r="B1150" s="9" t="s">
        <v>224</v>
      </c>
      <c r="C1150" s="9" t="s">
        <v>1478</v>
      </c>
      <c r="D1150" s="9" t="s">
        <v>1478</v>
      </c>
      <c r="E1150" s="1" t="s">
        <v>1862</v>
      </c>
      <c r="F1150" s="1" t="s">
        <v>1920</v>
      </c>
      <c r="G1150" s="9" t="s">
        <v>1740</v>
      </c>
      <c r="H1150" s="9" t="s">
        <v>17</v>
      </c>
      <c r="I1150" s="9" t="s">
        <v>38</v>
      </c>
      <c r="J1150" s="9" t="s">
        <v>2849</v>
      </c>
      <c r="K1150" s="9" t="s">
        <v>2082</v>
      </c>
      <c r="L1150" s="10" t="s">
        <v>7621</v>
      </c>
      <c r="M1150" s="10" t="s">
        <v>7622</v>
      </c>
      <c r="N1150" s="9" t="s">
        <v>32</v>
      </c>
      <c r="O1150" s="9" t="s">
        <v>1741</v>
      </c>
      <c r="P1150" s="9" t="s">
        <v>1742</v>
      </c>
      <c r="Q1150" s="9" t="s">
        <v>1743</v>
      </c>
      <c r="R1150" s="1" t="s">
        <v>2022</v>
      </c>
      <c r="S1150" s="1">
        <v>9714297956</v>
      </c>
      <c r="T1150" s="1" t="s">
        <v>2023</v>
      </c>
    </row>
    <row r="1151" spans="1:20" x14ac:dyDescent="0.25">
      <c r="A1151" s="9" t="s">
        <v>7623</v>
      </c>
      <c r="B1151" s="9" t="s">
        <v>390</v>
      </c>
      <c r="C1151" s="9" t="s">
        <v>391</v>
      </c>
      <c r="D1151" s="9" t="s">
        <v>391</v>
      </c>
      <c r="E1151" s="1" t="s">
        <v>1908</v>
      </c>
      <c r="F1151" s="1" t="s">
        <v>1924</v>
      </c>
      <c r="G1151" s="9" t="s">
        <v>6719</v>
      </c>
      <c r="H1151" s="9" t="s">
        <v>205</v>
      </c>
      <c r="I1151" s="9" t="s">
        <v>201</v>
      </c>
      <c r="J1151" s="9" t="s">
        <v>2849</v>
      </c>
      <c r="K1151" s="9" t="s">
        <v>2092</v>
      </c>
      <c r="L1151" s="10" t="s">
        <v>7624</v>
      </c>
      <c r="M1151" s="10" t="s">
        <v>7625</v>
      </c>
      <c r="N1151" s="9" t="s">
        <v>19</v>
      </c>
      <c r="O1151" s="9" t="s">
        <v>7626</v>
      </c>
      <c r="P1151" s="9" t="s">
        <v>7627</v>
      </c>
      <c r="Q1151" s="9" t="s">
        <v>134</v>
      </c>
      <c r="R1151" s="1" t="s">
        <v>1945</v>
      </c>
      <c r="S1151" s="1">
        <v>8950860922</v>
      </c>
      <c r="T1151" s="1" t="s">
        <v>1946</v>
      </c>
    </row>
    <row r="1152" spans="1:20" x14ac:dyDescent="0.25">
      <c r="A1152" s="9" t="s">
        <v>7628</v>
      </c>
      <c r="B1152" s="9" t="s">
        <v>263</v>
      </c>
      <c r="C1152" s="9" t="s">
        <v>7629</v>
      </c>
      <c r="D1152" s="9" t="s">
        <v>7629</v>
      </c>
      <c r="E1152" s="1" t="s">
        <v>1862</v>
      </c>
      <c r="F1152" s="1" t="s">
        <v>1920</v>
      </c>
      <c r="G1152" s="9" t="s">
        <v>1609</v>
      </c>
      <c r="H1152" s="9" t="s">
        <v>205</v>
      </c>
      <c r="I1152" s="9" t="s">
        <v>806</v>
      </c>
      <c r="J1152" s="9" t="s">
        <v>2849</v>
      </c>
      <c r="K1152" s="9" t="s">
        <v>2082</v>
      </c>
      <c r="L1152" s="10" t="s">
        <v>7630</v>
      </c>
      <c r="M1152" s="10" t="s">
        <v>7631</v>
      </c>
      <c r="N1152" s="9" t="s">
        <v>19</v>
      </c>
      <c r="O1152" s="9" t="s">
        <v>7632</v>
      </c>
      <c r="P1152" s="9" t="s">
        <v>7633</v>
      </c>
      <c r="Q1152" s="9" t="s">
        <v>7634</v>
      </c>
      <c r="R1152" s="1" t="s">
        <v>2056</v>
      </c>
      <c r="S1152" s="1">
        <v>9099999330</v>
      </c>
      <c r="T1152" s="1" t="s">
        <v>2057</v>
      </c>
    </row>
    <row r="1153" spans="1:20" x14ac:dyDescent="0.25">
      <c r="A1153" s="9" t="s">
        <v>7635</v>
      </c>
      <c r="B1153" s="9" t="s">
        <v>263</v>
      </c>
      <c r="C1153" s="9" t="s">
        <v>7629</v>
      </c>
      <c r="D1153" s="9" t="s">
        <v>7629</v>
      </c>
      <c r="E1153" s="1" t="s">
        <v>1862</v>
      </c>
      <c r="F1153" s="1" t="s">
        <v>1920</v>
      </c>
      <c r="G1153" s="9" t="s">
        <v>1609</v>
      </c>
      <c r="H1153" s="9" t="s">
        <v>205</v>
      </c>
      <c r="I1153" s="9" t="s">
        <v>806</v>
      </c>
      <c r="J1153" s="9" t="s">
        <v>2849</v>
      </c>
      <c r="K1153" s="9" t="s">
        <v>2082</v>
      </c>
      <c r="L1153" s="10" t="s">
        <v>7636</v>
      </c>
      <c r="M1153" s="10" t="s">
        <v>7637</v>
      </c>
      <c r="N1153" s="9" t="s">
        <v>19</v>
      </c>
      <c r="O1153" s="9" t="s">
        <v>7638</v>
      </c>
      <c r="P1153" s="9" t="s">
        <v>7639</v>
      </c>
      <c r="Q1153" s="9" t="s">
        <v>7640</v>
      </c>
      <c r="R1153" s="1" t="s">
        <v>2056</v>
      </c>
      <c r="S1153" s="1">
        <v>9099999330</v>
      </c>
      <c r="T1153" s="1" t="s">
        <v>2057</v>
      </c>
    </row>
    <row r="1154" spans="1:20" x14ac:dyDescent="0.25">
      <c r="A1154" s="9" t="s">
        <v>1744</v>
      </c>
      <c r="B1154" s="9" t="s">
        <v>224</v>
      </c>
      <c r="C1154" s="9" t="s">
        <v>1478</v>
      </c>
      <c r="D1154" s="9" t="s">
        <v>1478</v>
      </c>
      <c r="E1154" s="1" t="s">
        <v>1862</v>
      </c>
      <c r="F1154" s="1" t="s">
        <v>1920</v>
      </c>
      <c r="G1154" s="9" t="s">
        <v>7641</v>
      </c>
      <c r="H1154" s="9" t="s">
        <v>17</v>
      </c>
      <c r="I1154" s="9" t="s">
        <v>38</v>
      </c>
      <c r="J1154" s="9" t="s">
        <v>2849</v>
      </c>
      <c r="K1154" s="9" t="s">
        <v>2082</v>
      </c>
      <c r="L1154" s="10" t="s">
        <v>7642</v>
      </c>
      <c r="M1154" s="10" t="s">
        <v>7643</v>
      </c>
      <c r="N1154" s="9" t="s">
        <v>19</v>
      </c>
      <c r="O1154" s="9" t="s">
        <v>1745</v>
      </c>
      <c r="P1154" s="9" t="s">
        <v>1746</v>
      </c>
      <c r="Q1154" s="9" t="s">
        <v>7644</v>
      </c>
      <c r="R1154" s="1" t="s">
        <v>2022</v>
      </c>
      <c r="S1154" s="1">
        <v>9714297956</v>
      </c>
      <c r="T1154" s="1" t="s">
        <v>2023</v>
      </c>
    </row>
    <row r="1155" spans="1:20" x14ac:dyDescent="0.25">
      <c r="A1155" s="9" t="s">
        <v>1578</v>
      </c>
      <c r="B1155" s="9" t="s">
        <v>390</v>
      </c>
      <c r="C1155" s="9" t="s">
        <v>391</v>
      </c>
      <c r="D1155" s="9" t="s">
        <v>389</v>
      </c>
      <c r="E1155" s="1" t="s">
        <v>1908</v>
      </c>
      <c r="F1155" s="1" t="s">
        <v>1924</v>
      </c>
      <c r="G1155" s="9" t="s">
        <v>1574</v>
      </c>
      <c r="H1155" s="9" t="s">
        <v>210</v>
      </c>
      <c r="I1155" s="9" t="s">
        <v>219</v>
      </c>
      <c r="J1155" s="9" t="s">
        <v>2849</v>
      </c>
      <c r="K1155" s="9" t="s">
        <v>2092</v>
      </c>
      <c r="L1155" s="10" t="s">
        <v>2836</v>
      </c>
      <c r="M1155" s="10" t="s">
        <v>2837</v>
      </c>
      <c r="N1155" s="9" t="s">
        <v>32</v>
      </c>
      <c r="O1155" s="9" t="s">
        <v>1579</v>
      </c>
      <c r="P1155" s="9" t="s">
        <v>1580</v>
      </c>
      <c r="Q1155" s="9" t="s">
        <v>1581</v>
      </c>
      <c r="R1155" s="1" t="s">
        <v>6694</v>
      </c>
      <c r="S1155" s="1">
        <v>8076455364</v>
      </c>
      <c r="T1155" s="1" t="s">
        <v>6695</v>
      </c>
    </row>
    <row r="1156" spans="1:20" x14ac:dyDescent="0.25">
      <c r="A1156" s="9" t="s">
        <v>7645</v>
      </c>
      <c r="B1156" s="9" t="s">
        <v>278</v>
      </c>
      <c r="C1156" s="9" t="s">
        <v>6916</v>
      </c>
      <c r="D1156" s="9" t="s">
        <v>7646</v>
      </c>
      <c r="E1156" s="1" t="s">
        <v>1872</v>
      </c>
      <c r="F1156" s="1" t="s">
        <v>6917</v>
      </c>
      <c r="G1156" s="9" t="s">
        <v>7647</v>
      </c>
      <c r="H1156" s="9" t="s">
        <v>205</v>
      </c>
      <c r="I1156" s="9" t="s">
        <v>806</v>
      </c>
      <c r="J1156" s="9" t="s">
        <v>2849</v>
      </c>
      <c r="K1156" s="9" t="s">
        <v>2082</v>
      </c>
      <c r="L1156" s="10" t="s">
        <v>7648</v>
      </c>
      <c r="M1156" s="10" t="s">
        <v>2970</v>
      </c>
      <c r="N1156" s="9" t="s">
        <v>19</v>
      </c>
      <c r="O1156" s="9" t="s">
        <v>7649</v>
      </c>
      <c r="P1156" s="9" t="s">
        <v>7650</v>
      </c>
      <c r="Q1156" s="9" t="s">
        <v>7651</v>
      </c>
      <c r="R1156" s="1" t="s">
        <v>7652</v>
      </c>
      <c r="S1156" s="1">
        <v>6295140477</v>
      </c>
      <c r="T1156" s="1" t="s">
        <v>7653</v>
      </c>
    </row>
    <row r="1157" spans="1:20" x14ac:dyDescent="0.25">
      <c r="A1157" s="9" t="s">
        <v>7654</v>
      </c>
      <c r="B1157" s="9" t="s">
        <v>278</v>
      </c>
      <c r="C1157" s="9" t="s">
        <v>6916</v>
      </c>
      <c r="D1157" s="9" t="s">
        <v>7646</v>
      </c>
      <c r="E1157" s="1" t="s">
        <v>1872</v>
      </c>
      <c r="F1157" s="1" t="s">
        <v>6917</v>
      </c>
      <c r="G1157" s="9" t="s">
        <v>7655</v>
      </c>
      <c r="H1157" s="9" t="s">
        <v>205</v>
      </c>
      <c r="I1157" s="9" t="s">
        <v>806</v>
      </c>
      <c r="J1157" s="9" t="s">
        <v>2849</v>
      </c>
      <c r="K1157" s="9" t="s">
        <v>2082</v>
      </c>
      <c r="L1157" s="10" t="s">
        <v>4703</v>
      </c>
      <c r="M1157" s="10" t="s">
        <v>7656</v>
      </c>
      <c r="N1157" s="9" t="s">
        <v>32</v>
      </c>
      <c r="O1157" s="9" t="s">
        <v>7657</v>
      </c>
      <c r="P1157" s="9" t="s">
        <v>7658</v>
      </c>
      <c r="Q1157" s="9" t="s">
        <v>7659</v>
      </c>
      <c r="R1157" s="1" t="s">
        <v>7652</v>
      </c>
      <c r="S1157" s="1">
        <v>6295140477</v>
      </c>
      <c r="T1157" s="1" t="s">
        <v>7653</v>
      </c>
    </row>
    <row r="1158" spans="1:20" x14ac:dyDescent="0.25">
      <c r="A1158" s="9" t="s">
        <v>1747</v>
      </c>
      <c r="B1158" s="9" t="s">
        <v>224</v>
      </c>
      <c r="C1158" s="9" t="s">
        <v>1478</v>
      </c>
      <c r="D1158" s="9" t="s">
        <v>1478</v>
      </c>
      <c r="E1158" s="1" t="s">
        <v>1862</v>
      </c>
      <c r="F1158" s="1" t="s">
        <v>1920</v>
      </c>
      <c r="G1158" s="9" t="s">
        <v>1748</v>
      </c>
      <c r="H1158" s="9" t="s">
        <v>17</v>
      </c>
      <c r="I1158" s="9" t="s">
        <v>38</v>
      </c>
      <c r="J1158" s="9" t="s">
        <v>2849</v>
      </c>
      <c r="K1158" s="9" t="s">
        <v>2082</v>
      </c>
      <c r="L1158" s="10" t="s">
        <v>4194</v>
      </c>
      <c r="M1158" s="10" t="s">
        <v>7660</v>
      </c>
      <c r="N1158" s="9" t="s">
        <v>19</v>
      </c>
      <c r="O1158" s="9" t="s">
        <v>1749</v>
      </c>
      <c r="P1158" s="9" t="s">
        <v>1749</v>
      </c>
      <c r="Q1158" s="9" t="s">
        <v>7661</v>
      </c>
      <c r="R1158" s="1" t="s">
        <v>2022</v>
      </c>
      <c r="S1158" s="1">
        <v>9714297956</v>
      </c>
      <c r="T1158" s="1" t="s">
        <v>2023</v>
      </c>
    </row>
    <row r="1159" spans="1:20" x14ac:dyDescent="0.25">
      <c r="A1159" s="9" t="s">
        <v>1750</v>
      </c>
      <c r="B1159" s="9" t="s">
        <v>224</v>
      </c>
      <c r="C1159" s="9" t="s">
        <v>1478</v>
      </c>
      <c r="D1159" s="9" t="s">
        <v>1478</v>
      </c>
      <c r="E1159" s="1" t="s">
        <v>1862</v>
      </c>
      <c r="F1159" s="1" t="s">
        <v>1920</v>
      </c>
      <c r="G1159" s="9" t="s">
        <v>1751</v>
      </c>
      <c r="H1159" s="9" t="s">
        <v>17</v>
      </c>
      <c r="I1159" s="9" t="s">
        <v>38</v>
      </c>
      <c r="J1159" s="9" t="s">
        <v>2849</v>
      </c>
      <c r="K1159" s="9" t="s">
        <v>2082</v>
      </c>
      <c r="L1159" s="10" t="s">
        <v>7662</v>
      </c>
      <c r="M1159" s="10" t="s">
        <v>7663</v>
      </c>
      <c r="N1159" s="9" t="s">
        <v>19</v>
      </c>
      <c r="O1159" s="9" t="s">
        <v>1752</v>
      </c>
      <c r="P1159" s="9" t="s">
        <v>1753</v>
      </c>
      <c r="Q1159" s="9" t="s">
        <v>1754</v>
      </c>
      <c r="R1159" s="1" t="s">
        <v>2022</v>
      </c>
      <c r="S1159" s="1">
        <v>9714297956</v>
      </c>
      <c r="T1159" s="1" t="s">
        <v>2023</v>
      </c>
    </row>
    <row r="1160" spans="1:20" x14ac:dyDescent="0.25">
      <c r="A1160" s="9" t="s">
        <v>7664</v>
      </c>
      <c r="B1160" s="9" t="s">
        <v>390</v>
      </c>
      <c r="C1160" s="9" t="s">
        <v>391</v>
      </c>
      <c r="D1160" s="9" t="s">
        <v>391</v>
      </c>
      <c r="E1160" s="1" t="s">
        <v>1908</v>
      </c>
      <c r="F1160" s="1" t="s">
        <v>6726</v>
      </c>
      <c r="G1160" s="9" t="s">
        <v>7504</v>
      </c>
      <c r="H1160" s="9" t="s">
        <v>17</v>
      </c>
      <c r="I1160" s="9" t="s">
        <v>38</v>
      </c>
      <c r="J1160" s="9" t="s">
        <v>2849</v>
      </c>
      <c r="K1160" s="9" t="s">
        <v>2082</v>
      </c>
      <c r="L1160" s="10" t="s">
        <v>7665</v>
      </c>
      <c r="M1160" s="10" t="s">
        <v>7666</v>
      </c>
      <c r="N1160" s="9" t="s">
        <v>19</v>
      </c>
      <c r="O1160" s="9" t="s">
        <v>7667</v>
      </c>
      <c r="P1160" s="9" t="s">
        <v>7668</v>
      </c>
      <c r="Q1160" s="9" t="s">
        <v>7669</v>
      </c>
      <c r="R1160" s="1" t="s">
        <v>6820</v>
      </c>
      <c r="S1160" s="1">
        <v>9888410812</v>
      </c>
      <c r="T1160" s="1" t="s">
        <v>6734</v>
      </c>
    </row>
    <row r="1161" spans="1:20" x14ac:dyDescent="0.25">
      <c r="A1161" s="9" t="s">
        <v>7670</v>
      </c>
      <c r="B1161" s="9" t="s">
        <v>390</v>
      </c>
      <c r="C1161" s="9" t="s">
        <v>391</v>
      </c>
      <c r="D1161" s="9" t="s">
        <v>391</v>
      </c>
      <c r="E1161" s="1" t="s">
        <v>1908</v>
      </c>
      <c r="F1161" s="1" t="s">
        <v>6726</v>
      </c>
      <c r="G1161" s="9" t="s">
        <v>7671</v>
      </c>
      <c r="H1161" s="9" t="s">
        <v>17</v>
      </c>
      <c r="I1161" s="9" t="s">
        <v>38</v>
      </c>
      <c r="J1161" s="9" t="s">
        <v>2849</v>
      </c>
      <c r="K1161" s="9" t="s">
        <v>2082</v>
      </c>
      <c r="L1161" s="10" t="s">
        <v>7672</v>
      </c>
      <c r="M1161" s="10" t="s">
        <v>7673</v>
      </c>
      <c r="N1161" s="9" t="s">
        <v>32</v>
      </c>
      <c r="O1161" s="9" t="s">
        <v>7674</v>
      </c>
      <c r="P1161" s="9" t="s">
        <v>7674</v>
      </c>
      <c r="Q1161" s="9" t="s">
        <v>7675</v>
      </c>
      <c r="R1161" s="1" t="s">
        <v>6733</v>
      </c>
      <c r="S1161" s="1">
        <v>9899655255</v>
      </c>
      <c r="T1161" s="1" t="s">
        <v>6734</v>
      </c>
    </row>
    <row r="1162" spans="1:20" x14ac:dyDescent="0.25">
      <c r="A1162" s="9" t="s">
        <v>7676</v>
      </c>
      <c r="B1162" s="9" t="s">
        <v>130</v>
      </c>
      <c r="C1162" s="9" t="s">
        <v>1329</v>
      </c>
      <c r="D1162" s="9" t="s">
        <v>7677</v>
      </c>
      <c r="E1162" s="1" t="s">
        <v>1860</v>
      </c>
      <c r="F1162" s="1" t="s">
        <v>1926</v>
      </c>
      <c r="G1162" s="9" t="s">
        <v>7266</v>
      </c>
      <c r="H1162" s="9" t="s">
        <v>205</v>
      </c>
      <c r="I1162" s="9" t="s">
        <v>806</v>
      </c>
      <c r="J1162" s="9" t="s">
        <v>2849</v>
      </c>
      <c r="K1162" s="9" t="s">
        <v>2082</v>
      </c>
      <c r="L1162" s="10" t="s">
        <v>7678</v>
      </c>
      <c r="M1162" s="10" t="s">
        <v>7679</v>
      </c>
      <c r="N1162" s="9" t="s">
        <v>19</v>
      </c>
      <c r="O1162" s="9" t="s">
        <v>7680</v>
      </c>
      <c r="P1162" s="9" t="s">
        <v>7681</v>
      </c>
      <c r="Q1162" s="9" t="s">
        <v>7682</v>
      </c>
      <c r="R1162" s="1" t="s">
        <v>1989</v>
      </c>
      <c r="S1162" s="1">
        <v>9440705120</v>
      </c>
      <c r="T1162" s="1" t="s">
        <v>1990</v>
      </c>
    </row>
    <row r="1163" spans="1:20" x14ac:dyDescent="0.25">
      <c r="A1163" s="9" t="s">
        <v>7683</v>
      </c>
      <c r="B1163" s="9" t="s">
        <v>130</v>
      </c>
      <c r="C1163" s="9" t="s">
        <v>587</v>
      </c>
      <c r="D1163" s="9" t="s">
        <v>587</v>
      </c>
      <c r="E1163" s="1" t="s">
        <v>1860</v>
      </c>
      <c r="F1163" s="1" t="s">
        <v>1926</v>
      </c>
      <c r="G1163" s="9" t="s">
        <v>7266</v>
      </c>
      <c r="H1163" s="9" t="s">
        <v>205</v>
      </c>
      <c r="I1163" s="9" t="s">
        <v>806</v>
      </c>
      <c r="J1163" s="9" t="s">
        <v>2849</v>
      </c>
      <c r="K1163" s="9" t="s">
        <v>2082</v>
      </c>
      <c r="L1163" s="10" t="s">
        <v>7684</v>
      </c>
      <c r="M1163" s="10" t="s">
        <v>7685</v>
      </c>
      <c r="N1163" s="9" t="s">
        <v>19</v>
      </c>
      <c r="O1163" s="9" t="s">
        <v>7686</v>
      </c>
      <c r="P1163" s="9" t="s">
        <v>7687</v>
      </c>
      <c r="Q1163" s="9" t="s">
        <v>7688</v>
      </c>
      <c r="R1163" s="1" t="s">
        <v>1989</v>
      </c>
      <c r="S1163" s="1">
        <v>9440705120</v>
      </c>
      <c r="T1163" s="1" t="s">
        <v>1990</v>
      </c>
    </row>
    <row r="1164" spans="1:20" x14ac:dyDescent="0.25">
      <c r="A1164" s="9" t="s">
        <v>7689</v>
      </c>
      <c r="B1164" s="9" t="s">
        <v>130</v>
      </c>
      <c r="C1164" s="9" t="s">
        <v>587</v>
      </c>
      <c r="D1164" s="9" t="s">
        <v>7690</v>
      </c>
      <c r="E1164" s="1" t="s">
        <v>1860</v>
      </c>
      <c r="F1164" s="1" t="s">
        <v>1926</v>
      </c>
      <c r="G1164" s="9" t="s">
        <v>7266</v>
      </c>
      <c r="H1164" s="9" t="s">
        <v>205</v>
      </c>
      <c r="I1164" s="9" t="s">
        <v>806</v>
      </c>
      <c r="J1164" s="9" t="s">
        <v>2849</v>
      </c>
      <c r="K1164" s="9" t="s">
        <v>2082</v>
      </c>
      <c r="L1164" s="10" t="s">
        <v>7691</v>
      </c>
      <c r="M1164" s="10" t="s">
        <v>7692</v>
      </c>
      <c r="N1164" s="9" t="s">
        <v>19</v>
      </c>
      <c r="O1164" s="9" t="s">
        <v>7693</v>
      </c>
      <c r="P1164" s="9" t="s">
        <v>7694</v>
      </c>
      <c r="Q1164" s="9" t="s">
        <v>7695</v>
      </c>
      <c r="R1164" s="1" t="s">
        <v>1989</v>
      </c>
      <c r="S1164" s="1">
        <v>9440705120</v>
      </c>
      <c r="T1164" s="1" t="s">
        <v>1990</v>
      </c>
    </row>
    <row r="1165" spans="1:20" x14ac:dyDescent="0.25">
      <c r="A1165" s="9" t="s">
        <v>1698</v>
      </c>
      <c r="B1165" s="9" t="s">
        <v>600</v>
      </c>
      <c r="C1165" s="9" t="s">
        <v>762</v>
      </c>
      <c r="D1165" s="9" t="s">
        <v>1703</v>
      </c>
      <c r="E1165" s="1" t="s">
        <v>1908</v>
      </c>
      <c r="F1165" s="1" t="s">
        <v>1924</v>
      </c>
      <c r="G1165" s="9" t="s">
        <v>1699</v>
      </c>
      <c r="H1165" s="9" t="s">
        <v>205</v>
      </c>
      <c r="I1165" s="9" t="s">
        <v>806</v>
      </c>
      <c r="J1165" s="9" t="s">
        <v>2849</v>
      </c>
      <c r="K1165" s="9" t="s">
        <v>2092</v>
      </c>
      <c r="L1165" s="10" t="s">
        <v>7696</v>
      </c>
      <c r="M1165" s="10" t="s">
        <v>7697</v>
      </c>
      <c r="N1165" s="9" t="s">
        <v>19</v>
      </c>
      <c r="O1165" s="9" t="s">
        <v>1700</v>
      </c>
      <c r="P1165" s="9" t="s">
        <v>1701</v>
      </c>
      <c r="Q1165" s="9" t="s">
        <v>1702</v>
      </c>
      <c r="R1165" s="1" t="s">
        <v>1945</v>
      </c>
      <c r="S1165" s="1">
        <v>8950860922</v>
      </c>
      <c r="T1165" s="1" t="s">
        <v>1946</v>
      </c>
    </row>
    <row r="1166" spans="1:20" x14ac:dyDescent="0.25">
      <c r="A1166" s="9" t="s">
        <v>1704</v>
      </c>
      <c r="B1166" s="9" t="s">
        <v>24</v>
      </c>
      <c r="C1166" s="9" t="s">
        <v>1709</v>
      </c>
      <c r="D1166" s="9" t="s">
        <v>1708</v>
      </c>
      <c r="E1166" s="1" t="s">
        <v>1908</v>
      </c>
      <c r="F1166" s="1" t="s">
        <v>1924</v>
      </c>
      <c r="G1166" s="9" t="s">
        <v>1670</v>
      </c>
      <c r="H1166" s="9" t="s">
        <v>205</v>
      </c>
      <c r="I1166" s="9" t="s">
        <v>806</v>
      </c>
      <c r="J1166" s="9" t="s">
        <v>2849</v>
      </c>
      <c r="K1166" s="9" t="s">
        <v>2092</v>
      </c>
      <c r="L1166" s="10" t="s">
        <v>7698</v>
      </c>
      <c r="M1166" s="10" t="s">
        <v>7422</v>
      </c>
      <c r="N1166" s="9" t="s">
        <v>19</v>
      </c>
      <c r="O1166" s="9" t="s">
        <v>1705</v>
      </c>
      <c r="P1166" s="9" t="s">
        <v>1706</v>
      </c>
      <c r="Q1166" s="9" t="s">
        <v>1707</v>
      </c>
      <c r="R1166" s="1" t="s">
        <v>1945</v>
      </c>
      <c r="S1166" s="1">
        <v>8950860922</v>
      </c>
      <c r="T1166" s="1" t="s">
        <v>1946</v>
      </c>
    </row>
    <row r="1167" spans="1:20" x14ac:dyDescent="0.25">
      <c r="A1167" s="9" t="s">
        <v>7699</v>
      </c>
      <c r="B1167" s="9" t="s">
        <v>390</v>
      </c>
      <c r="C1167" s="9" t="s">
        <v>391</v>
      </c>
      <c r="D1167" s="9" t="s">
        <v>391</v>
      </c>
      <c r="E1167" s="1" t="s">
        <v>1908</v>
      </c>
      <c r="F1167" s="1" t="s">
        <v>6726</v>
      </c>
      <c r="G1167" s="9" t="s">
        <v>7700</v>
      </c>
      <c r="H1167" s="9" t="s">
        <v>17</v>
      </c>
      <c r="I1167" s="9" t="s">
        <v>38</v>
      </c>
      <c r="J1167" s="9" t="s">
        <v>2849</v>
      </c>
      <c r="K1167" s="9" t="s">
        <v>2082</v>
      </c>
      <c r="L1167" s="10" t="s">
        <v>7701</v>
      </c>
      <c r="M1167" s="10" t="s">
        <v>7702</v>
      </c>
      <c r="N1167" s="9" t="s">
        <v>32</v>
      </c>
      <c r="O1167" s="9" t="s">
        <v>7703</v>
      </c>
      <c r="P1167" s="9" t="s">
        <v>7704</v>
      </c>
      <c r="Q1167" s="9" t="s">
        <v>7705</v>
      </c>
      <c r="R1167" s="1" t="s">
        <v>6733</v>
      </c>
      <c r="S1167" s="1">
        <v>9899655255</v>
      </c>
      <c r="T1167" s="1" t="s">
        <v>6734</v>
      </c>
    </row>
    <row r="1168" spans="1:20" x14ac:dyDescent="0.25">
      <c r="A1168" s="9" t="s">
        <v>7706</v>
      </c>
      <c r="B1168" s="9" t="s">
        <v>260</v>
      </c>
      <c r="C1168" s="9" t="s">
        <v>1000</v>
      </c>
      <c r="D1168" s="9" t="s">
        <v>7707</v>
      </c>
      <c r="E1168" s="1" t="s">
        <v>1908</v>
      </c>
      <c r="F1168" s="1" t="s">
        <v>6726</v>
      </c>
      <c r="G1168" s="9" t="s">
        <v>7483</v>
      </c>
      <c r="H1168" s="9" t="s">
        <v>17</v>
      </c>
      <c r="I1168" s="9" t="s">
        <v>38</v>
      </c>
      <c r="J1168" s="9" t="s">
        <v>2849</v>
      </c>
      <c r="K1168" s="9" t="s">
        <v>2082</v>
      </c>
      <c r="L1168" s="10" t="s">
        <v>7708</v>
      </c>
      <c r="M1168" s="10" t="s">
        <v>7709</v>
      </c>
      <c r="N1168" s="9" t="s">
        <v>19</v>
      </c>
      <c r="O1168" s="9" t="s">
        <v>7710</v>
      </c>
      <c r="P1168" s="9" t="s">
        <v>7710</v>
      </c>
      <c r="Q1168" s="9" t="s">
        <v>7711</v>
      </c>
      <c r="R1168" s="1" t="s">
        <v>6820</v>
      </c>
      <c r="S1168" s="1">
        <v>9888410812</v>
      </c>
      <c r="T1168" s="1" t="s">
        <v>6734</v>
      </c>
    </row>
    <row r="1169" spans="1:20" x14ac:dyDescent="0.25">
      <c r="A1169" s="9" t="s">
        <v>7712</v>
      </c>
      <c r="B1169" s="9" t="s">
        <v>260</v>
      </c>
      <c r="C1169" s="9" t="s">
        <v>1000</v>
      </c>
      <c r="D1169" s="9" t="s">
        <v>1415</v>
      </c>
      <c r="E1169" s="1" t="s">
        <v>1908</v>
      </c>
      <c r="F1169" s="1" t="s">
        <v>6726</v>
      </c>
      <c r="G1169" s="9" t="s">
        <v>7713</v>
      </c>
      <c r="H1169" s="9" t="s">
        <v>17</v>
      </c>
      <c r="I1169" s="9" t="s">
        <v>38</v>
      </c>
      <c r="J1169" s="9" t="s">
        <v>2849</v>
      </c>
      <c r="K1169" s="9" t="s">
        <v>2082</v>
      </c>
      <c r="L1169" s="10" t="s">
        <v>7714</v>
      </c>
      <c r="M1169" s="10" t="s">
        <v>7715</v>
      </c>
      <c r="N1169" s="9" t="s">
        <v>19</v>
      </c>
      <c r="O1169" s="9" t="s">
        <v>7716</v>
      </c>
      <c r="P1169" s="9" t="s">
        <v>7717</v>
      </c>
      <c r="Q1169" s="9" t="s">
        <v>7718</v>
      </c>
      <c r="R1169" s="1" t="s">
        <v>6820</v>
      </c>
      <c r="S1169" s="1">
        <v>9888410812</v>
      </c>
      <c r="T1169" s="1" t="s">
        <v>6734</v>
      </c>
    </row>
    <row r="1170" spans="1:20" x14ac:dyDescent="0.25">
      <c r="A1170" s="9" t="s">
        <v>7719</v>
      </c>
      <c r="B1170" s="9" t="s">
        <v>260</v>
      </c>
      <c r="C1170" s="9" t="s">
        <v>1000</v>
      </c>
      <c r="D1170" s="9" t="s">
        <v>1415</v>
      </c>
      <c r="E1170" s="1" t="s">
        <v>1908</v>
      </c>
      <c r="F1170" s="1" t="s">
        <v>6726</v>
      </c>
      <c r="G1170" s="9" t="s">
        <v>7713</v>
      </c>
      <c r="H1170" s="9" t="s">
        <v>17</v>
      </c>
      <c r="I1170" s="9" t="s">
        <v>38</v>
      </c>
      <c r="J1170" s="9" t="s">
        <v>2849</v>
      </c>
      <c r="K1170" s="9" t="s">
        <v>2082</v>
      </c>
      <c r="L1170" s="10" t="s">
        <v>7720</v>
      </c>
      <c r="M1170" s="10" t="s">
        <v>7721</v>
      </c>
      <c r="N1170" s="9" t="s">
        <v>32</v>
      </c>
      <c r="O1170" s="9" t="s">
        <v>7722</v>
      </c>
      <c r="P1170" s="9" t="s">
        <v>7723</v>
      </c>
      <c r="Q1170" s="9" t="s">
        <v>7724</v>
      </c>
      <c r="R1170" s="1" t="s">
        <v>6820</v>
      </c>
      <c r="S1170" s="1">
        <v>9888410812</v>
      </c>
      <c r="T1170" s="1" t="s">
        <v>6734</v>
      </c>
    </row>
    <row r="1171" spans="1:20" x14ac:dyDescent="0.25">
      <c r="A1171" s="9" t="s">
        <v>7725</v>
      </c>
      <c r="B1171" s="9" t="s">
        <v>390</v>
      </c>
      <c r="C1171" s="9" t="s">
        <v>391</v>
      </c>
      <c r="D1171" s="9" t="s">
        <v>391</v>
      </c>
      <c r="E1171" s="1" t="s">
        <v>1908</v>
      </c>
      <c r="F1171" s="1" t="s">
        <v>6726</v>
      </c>
      <c r="G1171" s="9" t="s">
        <v>6727</v>
      </c>
      <c r="H1171" s="9" t="s">
        <v>17</v>
      </c>
      <c r="I1171" s="9" t="s">
        <v>38</v>
      </c>
      <c r="J1171" s="9" t="s">
        <v>2849</v>
      </c>
      <c r="K1171" s="9" t="s">
        <v>2082</v>
      </c>
      <c r="L1171" s="10" t="s">
        <v>2779</v>
      </c>
      <c r="M1171" s="10" t="s">
        <v>2970</v>
      </c>
      <c r="N1171" s="9" t="s">
        <v>32</v>
      </c>
      <c r="O1171" s="9" t="s">
        <v>7726</v>
      </c>
      <c r="P1171" s="9" t="s">
        <v>7727</v>
      </c>
      <c r="Q1171" s="9" t="s">
        <v>7728</v>
      </c>
      <c r="R1171" s="1" t="s">
        <v>6733</v>
      </c>
      <c r="S1171" s="1">
        <v>9899655255</v>
      </c>
      <c r="T1171" s="1" t="s">
        <v>6734</v>
      </c>
    </row>
    <row r="1172" spans="1:20" x14ac:dyDescent="0.25">
      <c r="A1172" s="9" t="s">
        <v>1710</v>
      </c>
      <c r="B1172" s="9" t="s">
        <v>136</v>
      </c>
      <c r="C1172" s="9" t="s">
        <v>1422</v>
      </c>
      <c r="D1172" s="9" t="s">
        <v>1430</v>
      </c>
      <c r="E1172" s="1" t="s">
        <v>1876</v>
      </c>
      <c r="F1172" s="1" t="s">
        <v>1881</v>
      </c>
      <c r="G1172" s="9" t="s">
        <v>1711</v>
      </c>
      <c r="H1172" s="9" t="s">
        <v>205</v>
      </c>
      <c r="I1172" s="9" t="s">
        <v>806</v>
      </c>
      <c r="J1172" s="9" t="s">
        <v>2849</v>
      </c>
      <c r="K1172" s="9" t="s">
        <v>2082</v>
      </c>
      <c r="L1172" s="10" t="s">
        <v>7729</v>
      </c>
      <c r="M1172" s="10" t="s">
        <v>7730</v>
      </c>
      <c r="N1172" s="9" t="s">
        <v>19</v>
      </c>
      <c r="O1172" s="9" t="s">
        <v>1712</v>
      </c>
      <c r="P1172" s="9" t="s">
        <v>1713</v>
      </c>
      <c r="Q1172" s="9" t="s">
        <v>1714</v>
      </c>
      <c r="R1172" s="1" t="s">
        <v>2052</v>
      </c>
      <c r="S1172" s="1">
        <v>9130697845</v>
      </c>
      <c r="T1172" s="1" t="s">
        <v>2053</v>
      </c>
    </row>
    <row r="1173" spans="1:20" x14ac:dyDescent="0.25">
      <c r="A1173" s="9" t="s">
        <v>1715</v>
      </c>
      <c r="B1173" s="9" t="s">
        <v>136</v>
      </c>
      <c r="C1173" s="9" t="s">
        <v>1422</v>
      </c>
      <c r="D1173" s="9" t="s">
        <v>1430</v>
      </c>
      <c r="E1173" s="1" t="s">
        <v>1876</v>
      </c>
      <c r="F1173" s="1" t="s">
        <v>1881</v>
      </c>
      <c r="G1173" s="9" t="s">
        <v>1716</v>
      </c>
      <c r="H1173" s="9" t="s">
        <v>205</v>
      </c>
      <c r="I1173" s="9" t="s">
        <v>806</v>
      </c>
      <c r="J1173" s="9" t="s">
        <v>2849</v>
      </c>
      <c r="K1173" s="9" t="s">
        <v>2082</v>
      </c>
      <c r="L1173" s="10" t="s">
        <v>5310</v>
      </c>
      <c r="M1173" s="10" t="s">
        <v>5311</v>
      </c>
      <c r="N1173" s="9" t="s">
        <v>19</v>
      </c>
      <c r="O1173" s="9" t="s">
        <v>1717</v>
      </c>
      <c r="P1173" s="9" t="s">
        <v>1718</v>
      </c>
      <c r="Q1173" s="9" t="s">
        <v>1719</v>
      </c>
      <c r="R1173" s="1" t="s">
        <v>2016</v>
      </c>
      <c r="S1173" s="1">
        <v>9601682125</v>
      </c>
      <c r="T1173" s="1" t="s">
        <v>2017</v>
      </c>
    </row>
    <row r="1174" spans="1:20" x14ac:dyDescent="0.25">
      <c r="A1174" s="9" t="s">
        <v>7731</v>
      </c>
      <c r="B1174" s="9" t="s">
        <v>390</v>
      </c>
      <c r="C1174" s="9" t="s">
        <v>391</v>
      </c>
      <c r="D1174" s="9" t="s">
        <v>389</v>
      </c>
      <c r="E1174" s="1" t="s">
        <v>1908</v>
      </c>
      <c r="F1174" s="1" t="s">
        <v>1924</v>
      </c>
      <c r="G1174" s="9" t="s">
        <v>6830</v>
      </c>
      <c r="H1174" s="9" t="s">
        <v>201</v>
      </c>
      <c r="I1174" s="9" t="s">
        <v>1052</v>
      </c>
      <c r="J1174" s="9" t="s">
        <v>2849</v>
      </c>
      <c r="K1174" s="9" t="s">
        <v>2092</v>
      </c>
      <c r="L1174" s="10" t="s">
        <v>2666</v>
      </c>
      <c r="M1174" s="10" t="s">
        <v>2667</v>
      </c>
      <c r="N1174" s="9" t="s">
        <v>32</v>
      </c>
      <c r="O1174" s="9" t="s">
        <v>7732</v>
      </c>
      <c r="P1174" s="9" t="s">
        <v>7733</v>
      </c>
      <c r="Q1174" s="9" t="s">
        <v>134</v>
      </c>
      <c r="R1174" s="1" t="s">
        <v>1945</v>
      </c>
      <c r="S1174" s="1">
        <v>8950860922</v>
      </c>
      <c r="T1174" s="1" t="s">
        <v>1946</v>
      </c>
    </row>
    <row r="1175" spans="1:20" x14ac:dyDescent="0.25">
      <c r="A1175" s="9" t="s">
        <v>7734</v>
      </c>
      <c r="B1175" s="9" t="s">
        <v>390</v>
      </c>
      <c r="C1175" s="9" t="s">
        <v>391</v>
      </c>
      <c r="D1175" s="9" t="s">
        <v>389</v>
      </c>
      <c r="E1175" s="1" t="s">
        <v>1908</v>
      </c>
      <c r="F1175" s="1" t="s">
        <v>1924</v>
      </c>
      <c r="G1175" s="9" t="s">
        <v>6830</v>
      </c>
      <c r="H1175" s="9" t="s">
        <v>201</v>
      </c>
      <c r="I1175" s="9" t="s">
        <v>1052</v>
      </c>
      <c r="J1175" s="9" t="s">
        <v>2849</v>
      </c>
      <c r="K1175" s="9" t="s">
        <v>2092</v>
      </c>
      <c r="L1175" s="10" t="s">
        <v>7735</v>
      </c>
      <c r="M1175" s="10" t="s">
        <v>3902</v>
      </c>
      <c r="N1175" s="9" t="s">
        <v>19</v>
      </c>
      <c r="O1175" s="9" t="s">
        <v>7736</v>
      </c>
      <c r="P1175" s="9" t="s">
        <v>7737</v>
      </c>
      <c r="Q1175" s="9" t="s">
        <v>134</v>
      </c>
      <c r="R1175" s="1" t="s">
        <v>1945</v>
      </c>
      <c r="S1175" s="1">
        <v>8950860922</v>
      </c>
      <c r="T1175" s="1" t="s">
        <v>1946</v>
      </c>
    </row>
    <row r="1176" spans="1:20" x14ac:dyDescent="0.25">
      <c r="A1176" s="9" t="s">
        <v>1684</v>
      </c>
      <c r="B1176" s="9" t="s">
        <v>390</v>
      </c>
      <c r="C1176" s="9" t="s">
        <v>391</v>
      </c>
      <c r="D1176" s="9" t="s">
        <v>391</v>
      </c>
      <c r="E1176" s="1" t="s">
        <v>1908</v>
      </c>
      <c r="F1176" s="1" t="s">
        <v>1924</v>
      </c>
      <c r="G1176" s="9" t="s">
        <v>1680</v>
      </c>
      <c r="H1176" s="9" t="s">
        <v>210</v>
      </c>
      <c r="I1176" s="9" t="s">
        <v>277</v>
      </c>
      <c r="J1176" s="9" t="s">
        <v>2849</v>
      </c>
      <c r="K1176" s="9" t="s">
        <v>2092</v>
      </c>
      <c r="L1176" s="10" t="s">
        <v>7738</v>
      </c>
      <c r="M1176" s="10" t="s">
        <v>7739</v>
      </c>
      <c r="N1176" s="9" t="s">
        <v>19</v>
      </c>
      <c r="O1176" s="9" t="s">
        <v>1685</v>
      </c>
      <c r="P1176" s="9" t="s">
        <v>1686</v>
      </c>
      <c r="Q1176" s="9" t="s">
        <v>1687</v>
      </c>
      <c r="R1176" s="1" t="s">
        <v>1945</v>
      </c>
      <c r="S1176" s="1">
        <v>8950860922</v>
      </c>
      <c r="T1176" s="1" t="s">
        <v>1946</v>
      </c>
    </row>
    <row r="1177" spans="1:20" x14ac:dyDescent="0.25">
      <c r="A1177" s="9" t="s">
        <v>7740</v>
      </c>
      <c r="B1177" s="9" t="s">
        <v>278</v>
      </c>
      <c r="C1177" s="9" t="s">
        <v>6978</v>
      </c>
      <c r="D1177" s="9" t="s">
        <v>6978</v>
      </c>
      <c r="E1177" s="1" t="s">
        <v>1872</v>
      </c>
      <c r="F1177" s="1" t="s">
        <v>6917</v>
      </c>
      <c r="G1177" s="9" t="s">
        <v>7741</v>
      </c>
      <c r="H1177" s="9" t="s">
        <v>210</v>
      </c>
      <c r="I1177" s="9" t="s">
        <v>277</v>
      </c>
      <c r="J1177" s="9" t="s">
        <v>2849</v>
      </c>
      <c r="K1177" s="9" t="s">
        <v>2082</v>
      </c>
      <c r="L1177" s="10" t="s">
        <v>7742</v>
      </c>
      <c r="M1177" s="10" t="s">
        <v>7743</v>
      </c>
      <c r="N1177" s="9" t="s">
        <v>32</v>
      </c>
      <c r="O1177" s="9" t="s">
        <v>7744</v>
      </c>
      <c r="P1177" s="9" t="s">
        <v>7745</v>
      </c>
      <c r="Q1177" s="9" t="s">
        <v>7746</v>
      </c>
      <c r="R1177" s="1" t="s">
        <v>6952</v>
      </c>
      <c r="S1177" s="1">
        <v>7000625638</v>
      </c>
      <c r="T1177" s="1" t="s">
        <v>6953</v>
      </c>
    </row>
    <row r="1178" spans="1:20" x14ac:dyDescent="0.25">
      <c r="A1178" s="9" t="s">
        <v>7747</v>
      </c>
      <c r="B1178" s="9" t="s">
        <v>278</v>
      </c>
      <c r="C1178" s="9" t="s">
        <v>6916</v>
      </c>
      <c r="D1178" s="9" t="s">
        <v>6916</v>
      </c>
      <c r="E1178" s="1" t="s">
        <v>1872</v>
      </c>
      <c r="F1178" s="1" t="s">
        <v>6917</v>
      </c>
      <c r="G1178" s="9" t="s">
        <v>7748</v>
      </c>
      <c r="H1178" s="9" t="s">
        <v>210</v>
      </c>
      <c r="I1178" s="9" t="s">
        <v>277</v>
      </c>
      <c r="J1178" s="9" t="s">
        <v>2849</v>
      </c>
      <c r="K1178" s="9" t="s">
        <v>2082</v>
      </c>
      <c r="L1178" s="10" t="s">
        <v>7749</v>
      </c>
      <c r="M1178" s="10" t="s">
        <v>7750</v>
      </c>
      <c r="N1178" s="9" t="s">
        <v>19</v>
      </c>
      <c r="O1178" s="9" t="s">
        <v>7751</v>
      </c>
      <c r="P1178" s="9" t="s">
        <v>7752</v>
      </c>
      <c r="Q1178" s="9" t="s">
        <v>7753</v>
      </c>
      <c r="R1178" s="1" t="s">
        <v>7754</v>
      </c>
      <c r="S1178" s="1">
        <v>9407944163</v>
      </c>
      <c r="T1178" s="1" t="s">
        <v>7755</v>
      </c>
    </row>
    <row r="1179" spans="1:20" x14ac:dyDescent="0.25">
      <c r="A1179" s="9" t="s">
        <v>1688</v>
      </c>
      <c r="B1179" s="9" t="s">
        <v>224</v>
      </c>
      <c r="C1179" s="9" t="s">
        <v>1478</v>
      </c>
      <c r="D1179" s="9" t="s">
        <v>1478</v>
      </c>
      <c r="E1179" s="1" t="s">
        <v>1862</v>
      </c>
      <c r="F1179" s="1" t="s">
        <v>1920</v>
      </c>
      <c r="G1179" s="9" t="s">
        <v>1689</v>
      </c>
      <c r="H1179" s="9" t="s">
        <v>210</v>
      </c>
      <c r="I1179" s="9" t="s">
        <v>277</v>
      </c>
      <c r="J1179" s="9" t="s">
        <v>2849</v>
      </c>
      <c r="K1179" s="9" t="s">
        <v>2082</v>
      </c>
      <c r="L1179" s="10" t="s">
        <v>7756</v>
      </c>
      <c r="M1179" s="10" t="s">
        <v>7757</v>
      </c>
      <c r="N1179" s="9" t="s">
        <v>32</v>
      </c>
      <c r="O1179" s="9" t="s">
        <v>1690</v>
      </c>
      <c r="P1179" s="9" t="s">
        <v>1691</v>
      </c>
      <c r="Q1179" s="9" t="s">
        <v>1692</v>
      </c>
      <c r="R1179" s="1" t="s">
        <v>1999</v>
      </c>
      <c r="S1179" s="1">
        <v>8008705091</v>
      </c>
      <c r="T1179" s="1" t="s">
        <v>2000</v>
      </c>
    </row>
    <row r="1180" spans="1:20" x14ac:dyDescent="0.25">
      <c r="A1180" s="9" t="s">
        <v>1693</v>
      </c>
      <c r="B1180" s="9" t="s">
        <v>224</v>
      </c>
      <c r="C1180" s="9" t="s">
        <v>1656</v>
      </c>
      <c r="D1180" s="9" t="s">
        <v>1478</v>
      </c>
      <c r="E1180" s="1" t="s">
        <v>1862</v>
      </c>
      <c r="F1180" s="1" t="s">
        <v>1920</v>
      </c>
      <c r="G1180" s="9" t="s">
        <v>1694</v>
      </c>
      <c r="H1180" s="9" t="s">
        <v>210</v>
      </c>
      <c r="I1180" s="9" t="s">
        <v>277</v>
      </c>
      <c r="J1180" s="9" t="s">
        <v>2849</v>
      </c>
      <c r="K1180" s="9" t="s">
        <v>2082</v>
      </c>
      <c r="L1180" s="10" t="s">
        <v>7758</v>
      </c>
      <c r="M1180" s="10" t="s">
        <v>7759</v>
      </c>
      <c r="N1180" s="9" t="s">
        <v>32</v>
      </c>
      <c r="O1180" s="9" t="s">
        <v>1695</v>
      </c>
      <c r="P1180" s="9" t="s">
        <v>1696</v>
      </c>
      <c r="Q1180" s="9" t="s">
        <v>1697</v>
      </c>
      <c r="R1180" s="1" t="s">
        <v>1999</v>
      </c>
      <c r="S1180" s="1">
        <v>8008705091</v>
      </c>
      <c r="T1180" s="1" t="s">
        <v>2000</v>
      </c>
    </row>
    <row r="1181" spans="1:20" x14ac:dyDescent="0.25">
      <c r="A1181" s="9" t="s">
        <v>7760</v>
      </c>
      <c r="B1181" s="9" t="s">
        <v>240</v>
      </c>
      <c r="C1181" s="9" t="s">
        <v>7761</v>
      </c>
      <c r="D1181" s="9" t="s">
        <v>7761</v>
      </c>
      <c r="E1181" s="1" t="s">
        <v>1891</v>
      </c>
      <c r="F1181" s="1" t="s">
        <v>7762</v>
      </c>
      <c r="G1181" s="9" t="s">
        <v>7763</v>
      </c>
      <c r="H1181" s="9" t="s">
        <v>210</v>
      </c>
      <c r="I1181" s="9" t="s">
        <v>206</v>
      </c>
      <c r="J1181" s="9" t="s">
        <v>2849</v>
      </c>
      <c r="K1181" s="9" t="s">
        <v>2082</v>
      </c>
      <c r="L1181" s="10" t="s">
        <v>7764</v>
      </c>
      <c r="M1181" s="10" t="s">
        <v>7765</v>
      </c>
      <c r="N1181" s="9" t="s">
        <v>19</v>
      </c>
      <c r="O1181" s="9" t="s">
        <v>7766</v>
      </c>
      <c r="P1181" s="9" t="s">
        <v>7767</v>
      </c>
      <c r="Q1181" s="9" t="s">
        <v>134</v>
      </c>
      <c r="R1181" s="1" t="s">
        <v>7768</v>
      </c>
      <c r="S1181" s="1">
        <v>8108124399</v>
      </c>
      <c r="T1181" s="1" t="s">
        <v>7769</v>
      </c>
    </row>
    <row r="1182" spans="1:20" x14ac:dyDescent="0.25">
      <c r="A1182" s="9" t="s">
        <v>7770</v>
      </c>
      <c r="B1182" s="9" t="s">
        <v>136</v>
      </c>
      <c r="C1182" s="9" t="s">
        <v>135</v>
      </c>
      <c r="D1182" s="9" t="s">
        <v>135</v>
      </c>
      <c r="E1182" s="1" t="s">
        <v>1876</v>
      </c>
      <c r="F1182" s="1" t="s">
        <v>7066</v>
      </c>
      <c r="G1182" s="9" t="s">
        <v>7771</v>
      </c>
      <c r="H1182" s="9" t="s">
        <v>210</v>
      </c>
      <c r="I1182" s="9" t="s">
        <v>219</v>
      </c>
      <c r="J1182" s="9" t="s">
        <v>2849</v>
      </c>
      <c r="K1182" s="9" t="s">
        <v>2082</v>
      </c>
      <c r="L1182" s="10" t="s">
        <v>7772</v>
      </c>
      <c r="M1182" s="10" t="s">
        <v>7773</v>
      </c>
      <c r="N1182" s="9" t="s">
        <v>19</v>
      </c>
      <c r="O1182" s="9" t="s">
        <v>7774</v>
      </c>
      <c r="P1182" s="9" t="s">
        <v>7775</v>
      </c>
      <c r="Q1182" s="9" t="s">
        <v>7776</v>
      </c>
      <c r="R1182" s="1" t="s">
        <v>7072</v>
      </c>
      <c r="S1182" s="1">
        <v>7350735611</v>
      </c>
      <c r="T1182" s="1" t="s">
        <v>7073</v>
      </c>
    </row>
    <row r="1183" spans="1:20" x14ac:dyDescent="0.25">
      <c r="A1183" s="9" t="s">
        <v>7777</v>
      </c>
      <c r="B1183" s="9" t="s">
        <v>240</v>
      </c>
      <c r="C1183" s="9" t="s">
        <v>1269</v>
      </c>
      <c r="D1183" s="9" t="s">
        <v>7778</v>
      </c>
      <c r="E1183" s="1" t="s">
        <v>1891</v>
      </c>
      <c r="F1183" s="1" t="s">
        <v>7762</v>
      </c>
      <c r="G1183" s="9" t="s">
        <v>7779</v>
      </c>
      <c r="H1183" s="9" t="s">
        <v>17</v>
      </c>
      <c r="I1183" s="9" t="s">
        <v>38</v>
      </c>
      <c r="J1183" s="9" t="s">
        <v>2849</v>
      </c>
      <c r="K1183" s="9" t="s">
        <v>2082</v>
      </c>
      <c r="L1183" s="10" t="s">
        <v>5590</v>
      </c>
      <c r="M1183" s="10" t="s">
        <v>2124</v>
      </c>
      <c r="N1183" s="9" t="s">
        <v>19</v>
      </c>
      <c r="O1183" s="9" t="s">
        <v>7780</v>
      </c>
      <c r="P1183" s="9" t="s">
        <v>7781</v>
      </c>
      <c r="Q1183" s="9" t="s">
        <v>134</v>
      </c>
      <c r="R1183" s="1" t="s">
        <v>7782</v>
      </c>
      <c r="S1183" s="1">
        <v>9920380038</v>
      </c>
      <c r="T1183" s="1" t="s">
        <v>7783</v>
      </c>
    </row>
    <row r="1184" spans="1:20" x14ac:dyDescent="0.25">
      <c r="A1184" s="9" t="s">
        <v>7784</v>
      </c>
      <c r="B1184" s="9" t="s">
        <v>240</v>
      </c>
      <c r="C1184" s="9" t="s">
        <v>7785</v>
      </c>
      <c r="D1184" s="9" t="s">
        <v>7786</v>
      </c>
      <c r="E1184" s="1" t="s">
        <v>1891</v>
      </c>
      <c r="F1184" s="1" t="s">
        <v>7762</v>
      </c>
      <c r="G1184" s="9" t="s">
        <v>7787</v>
      </c>
      <c r="H1184" s="9" t="s">
        <v>17</v>
      </c>
      <c r="I1184" s="9" t="s">
        <v>38</v>
      </c>
      <c r="J1184" s="9" t="s">
        <v>2849</v>
      </c>
      <c r="K1184" s="9" t="s">
        <v>2082</v>
      </c>
      <c r="L1184" s="10" t="s">
        <v>2882</v>
      </c>
      <c r="M1184" s="10" t="s">
        <v>2883</v>
      </c>
      <c r="N1184" s="9" t="s">
        <v>19</v>
      </c>
      <c r="O1184" s="9" t="s">
        <v>7788</v>
      </c>
      <c r="P1184" s="9" t="s">
        <v>7789</v>
      </c>
      <c r="Q1184" s="9" t="s">
        <v>134</v>
      </c>
      <c r="R1184" s="1" t="s">
        <v>7790</v>
      </c>
      <c r="S1184" s="1">
        <v>9769346382</v>
      </c>
      <c r="T1184" s="1" t="s">
        <v>7791</v>
      </c>
    </row>
    <row r="1185" spans="1:20" x14ac:dyDescent="0.25">
      <c r="A1185" s="9" t="s">
        <v>7792</v>
      </c>
      <c r="B1185" s="9" t="s">
        <v>240</v>
      </c>
      <c r="C1185" s="9" t="s">
        <v>7793</v>
      </c>
      <c r="D1185" s="9" t="s">
        <v>7793</v>
      </c>
      <c r="E1185" s="1" t="s">
        <v>1891</v>
      </c>
      <c r="F1185" s="1" t="s">
        <v>7762</v>
      </c>
      <c r="G1185" s="9" t="s">
        <v>7794</v>
      </c>
      <c r="H1185" s="9" t="s">
        <v>17</v>
      </c>
      <c r="I1185" s="9" t="s">
        <v>38</v>
      </c>
      <c r="J1185" s="9" t="s">
        <v>2849</v>
      </c>
      <c r="K1185" s="9" t="s">
        <v>2082</v>
      </c>
      <c r="L1185" s="10" t="s">
        <v>6709</v>
      </c>
      <c r="M1185" s="10" t="s">
        <v>7795</v>
      </c>
      <c r="N1185" s="9" t="s">
        <v>19</v>
      </c>
      <c r="O1185" s="9" t="s">
        <v>7796</v>
      </c>
      <c r="P1185" s="9" t="s">
        <v>7797</v>
      </c>
      <c r="Q1185" s="9" t="s">
        <v>134</v>
      </c>
      <c r="R1185" s="1" t="s">
        <v>7798</v>
      </c>
      <c r="S1185" s="1">
        <v>7009527457</v>
      </c>
      <c r="T1185" s="1" t="s">
        <v>7799</v>
      </c>
    </row>
    <row r="1186" spans="1:20" x14ac:dyDescent="0.25">
      <c r="A1186" s="9" t="s">
        <v>7800</v>
      </c>
      <c r="B1186" s="9" t="s">
        <v>240</v>
      </c>
      <c r="C1186" s="9" t="s">
        <v>7801</v>
      </c>
      <c r="D1186" s="9" t="s">
        <v>7801</v>
      </c>
      <c r="E1186" s="1" t="s">
        <v>1891</v>
      </c>
      <c r="F1186" s="1" t="s">
        <v>7762</v>
      </c>
      <c r="G1186" s="9" t="s">
        <v>7802</v>
      </c>
      <c r="H1186" s="9" t="s">
        <v>17</v>
      </c>
      <c r="I1186" s="9" t="s">
        <v>38</v>
      </c>
      <c r="J1186" s="9" t="s">
        <v>2849</v>
      </c>
      <c r="K1186" s="9" t="s">
        <v>2082</v>
      </c>
      <c r="L1186" s="10" t="s">
        <v>3606</v>
      </c>
      <c r="M1186" s="10" t="s">
        <v>3607</v>
      </c>
      <c r="N1186" s="9" t="s">
        <v>19</v>
      </c>
      <c r="O1186" s="9" t="s">
        <v>7803</v>
      </c>
      <c r="P1186" s="9" t="s">
        <v>7804</v>
      </c>
      <c r="Q1186" s="9" t="s">
        <v>134</v>
      </c>
      <c r="R1186" s="1" t="s">
        <v>7790</v>
      </c>
      <c r="S1186" s="1">
        <v>9769346382</v>
      </c>
      <c r="T1186" s="1" t="s">
        <v>7791</v>
      </c>
    </row>
    <row r="1187" spans="1:20" x14ac:dyDescent="0.25">
      <c r="A1187" s="9" t="s">
        <v>1664</v>
      </c>
      <c r="B1187" s="9" t="s">
        <v>390</v>
      </c>
      <c r="C1187" s="9" t="s">
        <v>391</v>
      </c>
      <c r="D1187" s="9" t="s">
        <v>391</v>
      </c>
      <c r="E1187" s="1" t="s">
        <v>1908</v>
      </c>
      <c r="F1187" s="1" t="s">
        <v>1924</v>
      </c>
      <c r="G1187" s="9" t="s">
        <v>1665</v>
      </c>
      <c r="H1187" s="9" t="s">
        <v>17</v>
      </c>
      <c r="I1187" s="9" t="s">
        <v>1052</v>
      </c>
      <c r="J1187" s="9" t="s">
        <v>2849</v>
      </c>
      <c r="K1187" s="9" t="s">
        <v>2092</v>
      </c>
      <c r="L1187" s="10" t="s">
        <v>2451</v>
      </c>
      <c r="M1187" s="10" t="s">
        <v>2452</v>
      </c>
      <c r="N1187" s="9" t="s">
        <v>32</v>
      </c>
      <c r="O1187" s="9" t="s">
        <v>1666</v>
      </c>
      <c r="P1187" s="9" t="s">
        <v>1667</v>
      </c>
      <c r="Q1187" s="9" t="s">
        <v>1668</v>
      </c>
      <c r="R1187" s="1" t="s">
        <v>1945</v>
      </c>
      <c r="S1187" s="1">
        <v>8950860922</v>
      </c>
      <c r="T1187" s="1" t="s">
        <v>1946</v>
      </c>
    </row>
    <row r="1188" spans="1:20" x14ac:dyDescent="0.25">
      <c r="A1188" s="9" t="s">
        <v>1669</v>
      </c>
      <c r="B1188" s="9" t="s">
        <v>260</v>
      </c>
      <c r="C1188" s="9" t="s">
        <v>592</v>
      </c>
      <c r="D1188" s="9" t="s">
        <v>592</v>
      </c>
      <c r="E1188" s="1" t="s">
        <v>1908</v>
      </c>
      <c r="F1188" s="1" t="s">
        <v>1924</v>
      </c>
      <c r="G1188" s="9" t="s">
        <v>1670</v>
      </c>
      <c r="H1188" s="9" t="s">
        <v>17</v>
      </c>
      <c r="I1188" s="9" t="s">
        <v>1052</v>
      </c>
      <c r="J1188" s="9" t="s">
        <v>2849</v>
      </c>
      <c r="K1188" s="9" t="s">
        <v>2092</v>
      </c>
      <c r="L1188" s="10" t="s">
        <v>7805</v>
      </c>
      <c r="M1188" s="10" t="s">
        <v>5533</v>
      </c>
      <c r="N1188" s="9" t="s">
        <v>19</v>
      </c>
      <c r="O1188" s="9" t="s">
        <v>1671</v>
      </c>
      <c r="P1188" s="9" t="s">
        <v>1672</v>
      </c>
      <c r="Q1188" s="9" t="s">
        <v>1673</v>
      </c>
      <c r="R1188" s="1" t="s">
        <v>1945</v>
      </c>
      <c r="S1188" s="1">
        <v>8950860922</v>
      </c>
      <c r="T1188" s="1" t="s">
        <v>1946</v>
      </c>
    </row>
    <row r="1189" spans="1:20" x14ac:dyDescent="0.25">
      <c r="A1189" s="9" t="s">
        <v>7806</v>
      </c>
      <c r="B1189" s="9" t="s">
        <v>390</v>
      </c>
      <c r="C1189" s="9" t="s">
        <v>391</v>
      </c>
      <c r="D1189" s="9" t="s">
        <v>391</v>
      </c>
      <c r="E1189" s="1" t="s">
        <v>1908</v>
      </c>
      <c r="F1189" s="1" t="s">
        <v>1924</v>
      </c>
      <c r="G1189" s="9" t="s">
        <v>6719</v>
      </c>
      <c r="H1189" s="9" t="s">
        <v>17</v>
      </c>
      <c r="I1189" s="9" t="s">
        <v>1052</v>
      </c>
      <c r="J1189" s="9" t="s">
        <v>2849</v>
      </c>
      <c r="K1189" s="9" t="s">
        <v>2092</v>
      </c>
      <c r="L1189" s="10" t="s">
        <v>7807</v>
      </c>
      <c r="M1189" s="10" t="s">
        <v>7808</v>
      </c>
      <c r="N1189" s="9" t="s">
        <v>19</v>
      </c>
      <c r="O1189" s="9" t="s">
        <v>7809</v>
      </c>
      <c r="P1189" s="9" t="s">
        <v>7810</v>
      </c>
      <c r="Q1189" s="9" t="s">
        <v>134</v>
      </c>
      <c r="R1189" s="1" t="s">
        <v>1945</v>
      </c>
      <c r="S1189" s="1">
        <v>8950860922</v>
      </c>
      <c r="T1189" s="1" t="s">
        <v>1946</v>
      </c>
    </row>
    <row r="1190" spans="1:20" x14ac:dyDescent="0.25">
      <c r="A1190" s="9" t="s">
        <v>7811</v>
      </c>
      <c r="B1190" s="9" t="s">
        <v>390</v>
      </c>
      <c r="C1190" s="9" t="s">
        <v>391</v>
      </c>
      <c r="D1190" s="9" t="s">
        <v>391</v>
      </c>
      <c r="E1190" s="1" t="s">
        <v>1908</v>
      </c>
      <c r="F1190" s="1" t="s">
        <v>1924</v>
      </c>
      <c r="G1190" s="9" t="s">
        <v>6719</v>
      </c>
      <c r="H1190" s="9" t="s">
        <v>17</v>
      </c>
      <c r="I1190" s="9" t="s">
        <v>1052</v>
      </c>
      <c r="J1190" s="9" t="s">
        <v>2849</v>
      </c>
      <c r="K1190" s="9" t="s">
        <v>2092</v>
      </c>
      <c r="L1190" s="10" t="s">
        <v>7812</v>
      </c>
      <c r="M1190" s="10" t="s">
        <v>4724</v>
      </c>
      <c r="N1190" s="9" t="s">
        <v>19</v>
      </c>
      <c r="O1190" s="9" t="s">
        <v>7813</v>
      </c>
      <c r="P1190" s="9" t="s">
        <v>7814</v>
      </c>
      <c r="Q1190" s="9" t="s">
        <v>134</v>
      </c>
      <c r="R1190" s="1" t="s">
        <v>1945</v>
      </c>
      <c r="S1190" s="1">
        <v>8950860922</v>
      </c>
      <c r="T1190" s="1" t="s">
        <v>1946</v>
      </c>
    </row>
    <row r="1191" spans="1:20" x14ac:dyDescent="0.25">
      <c r="A1191" s="9" t="s">
        <v>1674</v>
      </c>
      <c r="B1191" s="9" t="s">
        <v>260</v>
      </c>
      <c r="C1191" s="9" t="s">
        <v>592</v>
      </c>
      <c r="D1191" s="9" t="s">
        <v>592</v>
      </c>
      <c r="E1191" s="1" t="s">
        <v>1908</v>
      </c>
      <c r="F1191" s="1" t="s">
        <v>1924</v>
      </c>
      <c r="G1191" s="9" t="s">
        <v>1675</v>
      </c>
      <c r="H1191" s="9" t="s">
        <v>17</v>
      </c>
      <c r="I1191" s="9" t="s">
        <v>1052</v>
      </c>
      <c r="J1191" s="9" t="s">
        <v>2849</v>
      </c>
      <c r="K1191" s="9" t="s">
        <v>2092</v>
      </c>
      <c r="L1191" s="10" t="s">
        <v>7815</v>
      </c>
      <c r="M1191" s="10" t="s">
        <v>5539</v>
      </c>
      <c r="N1191" s="9" t="s">
        <v>19</v>
      </c>
      <c r="O1191" s="9" t="s">
        <v>1676</v>
      </c>
      <c r="P1191" s="9" t="s">
        <v>1677</v>
      </c>
      <c r="Q1191" s="9" t="s">
        <v>1678</v>
      </c>
      <c r="R1191" s="1" t="s">
        <v>6694</v>
      </c>
      <c r="S1191" s="1">
        <v>8076455364</v>
      </c>
      <c r="T1191" s="1" t="s">
        <v>6695</v>
      </c>
    </row>
    <row r="1192" spans="1:20" x14ac:dyDescent="0.25">
      <c r="A1192" s="9" t="s">
        <v>7816</v>
      </c>
      <c r="B1192" s="9" t="s">
        <v>390</v>
      </c>
      <c r="C1192" s="9" t="s">
        <v>391</v>
      </c>
      <c r="D1192" s="9" t="s">
        <v>391</v>
      </c>
      <c r="E1192" s="1" t="s">
        <v>1908</v>
      </c>
      <c r="F1192" s="1" t="s">
        <v>6726</v>
      </c>
      <c r="G1192" s="9" t="s">
        <v>7817</v>
      </c>
      <c r="H1192" s="9" t="s">
        <v>17</v>
      </c>
      <c r="I1192" s="9" t="s">
        <v>1052</v>
      </c>
      <c r="J1192" s="9" t="s">
        <v>2849</v>
      </c>
      <c r="K1192" s="9" t="s">
        <v>2082</v>
      </c>
      <c r="L1192" s="10" t="s">
        <v>2481</v>
      </c>
      <c r="M1192" s="10" t="s">
        <v>2482</v>
      </c>
      <c r="N1192" s="9" t="s">
        <v>32</v>
      </c>
      <c r="O1192" s="9" t="s">
        <v>7818</v>
      </c>
      <c r="P1192" s="9" t="s">
        <v>7819</v>
      </c>
      <c r="Q1192" s="9" t="s">
        <v>7820</v>
      </c>
      <c r="R1192" s="1" t="s">
        <v>6733</v>
      </c>
      <c r="S1192" s="1">
        <v>9899655255</v>
      </c>
      <c r="T1192" s="1" t="s">
        <v>6734</v>
      </c>
    </row>
    <row r="1193" spans="1:20" x14ac:dyDescent="0.25">
      <c r="A1193" s="9" t="s">
        <v>7821</v>
      </c>
      <c r="B1193" s="9" t="s">
        <v>238</v>
      </c>
      <c r="C1193" s="9" t="s">
        <v>1041</v>
      </c>
      <c r="D1193" s="9" t="s">
        <v>238</v>
      </c>
      <c r="E1193" s="1" t="s">
        <v>1908</v>
      </c>
      <c r="F1193" s="1" t="s">
        <v>6726</v>
      </c>
      <c r="G1193" s="9" t="s">
        <v>7822</v>
      </c>
      <c r="H1193" s="9" t="s">
        <v>17</v>
      </c>
      <c r="I1193" s="9" t="s">
        <v>1052</v>
      </c>
      <c r="J1193" s="9" t="s">
        <v>2849</v>
      </c>
      <c r="K1193" s="9" t="s">
        <v>2082</v>
      </c>
      <c r="L1193" s="10" t="s">
        <v>7823</v>
      </c>
      <c r="M1193" s="10" t="s">
        <v>7824</v>
      </c>
      <c r="N1193" s="9" t="s">
        <v>19</v>
      </c>
      <c r="O1193" s="9" t="s">
        <v>7825</v>
      </c>
      <c r="P1193" s="9" t="s">
        <v>7826</v>
      </c>
      <c r="Q1193" s="9" t="s">
        <v>134</v>
      </c>
      <c r="R1193" s="1" t="s">
        <v>6733</v>
      </c>
      <c r="S1193" s="1">
        <v>9899655255</v>
      </c>
      <c r="T1193" s="1" t="s">
        <v>6734</v>
      </c>
    </row>
    <row r="1194" spans="1:20" x14ac:dyDescent="0.25">
      <c r="A1194" s="9" t="s">
        <v>7827</v>
      </c>
      <c r="B1194" s="9" t="s">
        <v>260</v>
      </c>
      <c r="C1194" s="9" t="s">
        <v>1000</v>
      </c>
      <c r="D1194" s="9" t="s">
        <v>7707</v>
      </c>
      <c r="E1194" s="1" t="s">
        <v>1908</v>
      </c>
      <c r="F1194" s="1" t="s">
        <v>6726</v>
      </c>
      <c r="G1194" s="9" t="s">
        <v>7483</v>
      </c>
      <c r="H1194" s="9" t="s">
        <v>17</v>
      </c>
      <c r="I1194" s="9" t="s">
        <v>1052</v>
      </c>
      <c r="J1194" s="9" t="s">
        <v>2849</v>
      </c>
      <c r="K1194" s="9" t="s">
        <v>2082</v>
      </c>
      <c r="L1194" s="10" t="s">
        <v>7828</v>
      </c>
      <c r="M1194" s="10" t="s">
        <v>7829</v>
      </c>
      <c r="N1194" s="9" t="s">
        <v>19</v>
      </c>
      <c r="O1194" s="9" t="s">
        <v>7830</v>
      </c>
      <c r="P1194" s="9" t="s">
        <v>7831</v>
      </c>
      <c r="Q1194" s="9" t="s">
        <v>7832</v>
      </c>
      <c r="R1194" s="1" t="s">
        <v>6820</v>
      </c>
      <c r="S1194" s="1">
        <v>9888410812</v>
      </c>
      <c r="T1194" s="1" t="s">
        <v>6734</v>
      </c>
    </row>
    <row r="1195" spans="1:20" x14ac:dyDescent="0.25">
      <c r="A1195" s="9" t="s">
        <v>7833</v>
      </c>
      <c r="B1195" s="9" t="s">
        <v>240</v>
      </c>
      <c r="C1195" s="9" t="s">
        <v>7834</v>
      </c>
      <c r="D1195" s="9" t="s">
        <v>7834</v>
      </c>
      <c r="E1195" s="1" t="s">
        <v>1891</v>
      </c>
      <c r="F1195" s="1" t="s">
        <v>7762</v>
      </c>
      <c r="G1195" s="9" t="s">
        <v>7835</v>
      </c>
      <c r="H1195" s="9" t="s">
        <v>17</v>
      </c>
      <c r="I1195" s="9" t="s">
        <v>38</v>
      </c>
      <c r="J1195" s="9" t="s">
        <v>2849</v>
      </c>
      <c r="K1195" s="9" t="s">
        <v>2082</v>
      </c>
      <c r="L1195" s="10" t="s">
        <v>2562</v>
      </c>
      <c r="M1195" s="10" t="s">
        <v>6707</v>
      </c>
      <c r="N1195" s="9" t="s">
        <v>19</v>
      </c>
      <c r="O1195" s="9" t="s">
        <v>7836</v>
      </c>
      <c r="P1195" s="9" t="s">
        <v>7837</v>
      </c>
      <c r="Q1195" s="9" t="s">
        <v>134</v>
      </c>
      <c r="R1195" s="1" t="s">
        <v>7790</v>
      </c>
      <c r="S1195" s="1">
        <v>9769346382</v>
      </c>
      <c r="T1195" s="1" t="s">
        <v>7791</v>
      </c>
    </row>
    <row r="1196" spans="1:20" x14ac:dyDescent="0.25">
      <c r="A1196" s="9" t="s">
        <v>7838</v>
      </c>
      <c r="B1196" s="9" t="s">
        <v>240</v>
      </c>
      <c r="C1196" s="9" t="s">
        <v>1269</v>
      </c>
      <c r="D1196" s="9" t="s">
        <v>7778</v>
      </c>
      <c r="E1196" s="1" t="s">
        <v>1891</v>
      </c>
      <c r="F1196" s="1" t="s">
        <v>7762</v>
      </c>
      <c r="G1196" s="9" t="s">
        <v>7839</v>
      </c>
      <c r="H1196" s="9" t="s">
        <v>17</v>
      </c>
      <c r="I1196" s="9" t="s">
        <v>38</v>
      </c>
      <c r="J1196" s="9" t="s">
        <v>2849</v>
      </c>
      <c r="K1196" s="9" t="s">
        <v>2082</v>
      </c>
      <c r="L1196" s="10" t="s">
        <v>7840</v>
      </c>
      <c r="M1196" s="10" t="s">
        <v>7841</v>
      </c>
      <c r="N1196" s="9" t="s">
        <v>19</v>
      </c>
      <c r="O1196" s="9" t="s">
        <v>7842</v>
      </c>
      <c r="P1196" s="9" t="s">
        <v>7843</v>
      </c>
      <c r="Q1196" s="9" t="s">
        <v>134</v>
      </c>
      <c r="R1196" s="1" t="s">
        <v>7782</v>
      </c>
      <c r="S1196" s="1">
        <v>9920380038</v>
      </c>
      <c r="T1196" s="1" t="s">
        <v>7783</v>
      </c>
    </row>
    <row r="1197" spans="1:20" x14ac:dyDescent="0.25">
      <c r="A1197" s="9" t="s">
        <v>7844</v>
      </c>
      <c r="B1197" s="9" t="s">
        <v>240</v>
      </c>
      <c r="C1197" s="9" t="s">
        <v>7785</v>
      </c>
      <c r="D1197" s="9" t="s">
        <v>7786</v>
      </c>
      <c r="E1197" s="1" t="s">
        <v>1891</v>
      </c>
      <c r="F1197" s="1" t="s">
        <v>7762</v>
      </c>
      <c r="G1197" s="9" t="s">
        <v>7845</v>
      </c>
      <c r="H1197" s="9" t="s">
        <v>17</v>
      </c>
      <c r="I1197" s="9" t="s">
        <v>38</v>
      </c>
      <c r="J1197" s="9" t="s">
        <v>2849</v>
      </c>
      <c r="K1197" s="9" t="s">
        <v>2082</v>
      </c>
      <c r="L1197" s="10" t="s">
        <v>3032</v>
      </c>
      <c r="M1197" s="10" t="s">
        <v>3033</v>
      </c>
      <c r="N1197" s="9" t="s">
        <v>19</v>
      </c>
      <c r="O1197" s="9" t="s">
        <v>7846</v>
      </c>
      <c r="P1197" s="9" t="s">
        <v>7847</v>
      </c>
      <c r="Q1197" s="9" t="s">
        <v>134</v>
      </c>
      <c r="R1197" s="1" t="s">
        <v>7790</v>
      </c>
      <c r="S1197" s="1">
        <v>9769346382</v>
      </c>
      <c r="T1197" s="1" t="s">
        <v>7791</v>
      </c>
    </row>
    <row r="1198" spans="1:20" x14ac:dyDescent="0.25">
      <c r="A1198" s="9" t="s">
        <v>1792</v>
      </c>
      <c r="B1198" s="9" t="s">
        <v>136</v>
      </c>
      <c r="C1198" s="9" t="s">
        <v>1422</v>
      </c>
      <c r="D1198" s="9" t="s">
        <v>1421</v>
      </c>
      <c r="E1198" s="1" t="s">
        <v>1876</v>
      </c>
      <c r="F1198" s="1" t="s">
        <v>1881</v>
      </c>
      <c r="G1198" s="9" t="s">
        <v>1644</v>
      </c>
      <c r="H1198" s="9" t="s">
        <v>17</v>
      </c>
      <c r="I1198" s="9" t="s">
        <v>18</v>
      </c>
      <c r="J1198" s="9" t="s">
        <v>2849</v>
      </c>
      <c r="K1198" s="9" t="s">
        <v>2082</v>
      </c>
      <c r="L1198" s="10" t="s">
        <v>7848</v>
      </c>
      <c r="M1198" s="10" t="s">
        <v>7849</v>
      </c>
      <c r="N1198" s="9" t="s">
        <v>32</v>
      </c>
      <c r="O1198" s="9" t="s">
        <v>1793</v>
      </c>
      <c r="P1198" s="9" t="s">
        <v>1794</v>
      </c>
      <c r="Q1198" s="9" t="s">
        <v>1795</v>
      </c>
      <c r="R1198" s="1" t="s">
        <v>2016</v>
      </c>
      <c r="S1198" s="1">
        <v>9601682125</v>
      </c>
      <c r="T1198" s="1" t="s">
        <v>2017</v>
      </c>
    </row>
    <row r="1199" spans="1:20" x14ac:dyDescent="0.25">
      <c r="A1199" s="9" t="s">
        <v>1636</v>
      </c>
      <c r="B1199" s="9" t="s">
        <v>260</v>
      </c>
      <c r="C1199" s="9" t="s">
        <v>1642</v>
      </c>
      <c r="D1199" s="9" t="s">
        <v>1641</v>
      </c>
      <c r="E1199" s="1" t="s">
        <v>1908</v>
      </c>
      <c r="F1199" s="1" t="s">
        <v>1924</v>
      </c>
      <c r="G1199" s="9" t="s">
        <v>1637</v>
      </c>
      <c r="H1199" s="9" t="s">
        <v>210</v>
      </c>
      <c r="I1199" s="9" t="s">
        <v>277</v>
      </c>
      <c r="J1199" s="9" t="s">
        <v>2849</v>
      </c>
      <c r="K1199" s="9" t="s">
        <v>2092</v>
      </c>
      <c r="L1199" s="10" t="s">
        <v>7850</v>
      </c>
      <c r="M1199" s="10" t="s">
        <v>7851</v>
      </c>
      <c r="N1199" s="9" t="s">
        <v>32</v>
      </c>
      <c r="O1199" s="9" t="s">
        <v>1638</v>
      </c>
      <c r="P1199" s="9" t="s">
        <v>1639</v>
      </c>
      <c r="Q1199" s="9" t="s">
        <v>1640</v>
      </c>
      <c r="R1199" s="1" t="s">
        <v>1945</v>
      </c>
      <c r="S1199" s="1">
        <v>8950860922</v>
      </c>
      <c r="T1199" s="1" t="s">
        <v>1946</v>
      </c>
    </row>
    <row r="1200" spans="1:20" x14ac:dyDescent="0.25">
      <c r="A1200" s="9" t="s">
        <v>1647</v>
      </c>
      <c r="B1200" s="9" t="s">
        <v>390</v>
      </c>
      <c r="C1200" s="9" t="s">
        <v>391</v>
      </c>
      <c r="D1200" s="9" t="s">
        <v>389</v>
      </c>
      <c r="E1200" s="1" t="s">
        <v>1908</v>
      </c>
      <c r="F1200" s="1" t="s">
        <v>1924</v>
      </c>
      <c r="G1200" s="9" t="s">
        <v>1648</v>
      </c>
      <c r="H1200" s="9" t="s">
        <v>210</v>
      </c>
      <c r="I1200" s="9" t="s">
        <v>277</v>
      </c>
      <c r="J1200" s="9" t="s">
        <v>2849</v>
      </c>
      <c r="K1200" s="9" t="s">
        <v>2092</v>
      </c>
      <c r="L1200" s="10" t="s">
        <v>7852</v>
      </c>
      <c r="M1200" s="10" t="s">
        <v>2785</v>
      </c>
      <c r="N1200" s="9" t="s">
        <v>32</v>
      </c>
      <c r="O1200" s="9" t="s">
        <v>1649</v>
      </c>
      <c r="P1200" s="9" t="s">
        <v>1650</v>
      </c>
      <c r="Q1200" s="9" t="s">
        <v>1651</v>
      </c>
      <c r="R1200" s="1" t="s">
        <v>6694</v>
      </c>
      <c r="S1200" s="1">
        <v>8076455364</v>
      </c>
      <c r="T1200" s="1" t="s">
        <v>6695</v>
      </c>
    </row>
    <row r="1201" spans="1:20" x14ac:dyDescent="0.25">
      <c r="A1201" s="9" t="s">
        <v>1800</v>
      </c>
      <c r="B1201" s="9" t="s">
        <v>136</v>
      </c>
      <c r="C1201" s="9" t="s">
        <v>1422</v>
      </c>
      <c r="D1201" s="9" t="s">
        <v>1430</v>
      </c>
      <c r="E1201" s="1" t="s">
        <v>1876</v>
      </c>
      <c r="F1201" s="1" t="s">
        <v>1881</v>
      </c>
      <c r="G1201" s="9" t="s">
        <v>1774</v>
      </c>
      <c r="H1201" s="9" t="s">
        <v>17</v>
      </c>
      <c r="I1201" s="9" t="s">
        <v>18</v>
      </c>
      <c r="J1201" s="9" t="s">
        <v>2849</v>
      </c>
      <c r="K1201" s="9" t="s">
        <v>2082</v>
      </c>
      <c r="L1201" s="10" t="s">
        <v>7853</v>
      </c>
      <c r="M1201" s="10" t="s">
        <v>7854</v>
      </c>
      <c r="N1201" s="9" t="s">
        <v>32</v>
      </c>
      <c r="O1201" s="9" t="s">
        <v>1801</v>
      </c>
      <c r="P1201" s="9" t="s">
        <v>1802</v>
      </c>
      <c r="Q1201" s="9" t="s">
        <v>1803</v>
      </c>
      <c r="R1201" s="1" t="s">
        <v>1947</v>
      </c>
      <c r="S1201" s="1">
        <v>7745810018</v>
      </c>
      <c r="T1201" s="1" t="s">
        <v>1948</v>
      </c>
    </row>
    <row r="1202" spans="1:20" x14ac:dyDescent="0.25">
      <c r="A1202" s="9" t="s">
        <v>7855</v>
      </c>
      <c r="B1202" s="9" t="s">
        <v>136</v>
      </c>
      <c r="C1202" s="9" t="s">
        <v>135</v>
      </c>
      <c r="D1202" s="9" t="s">
        <v>135</v>
      </c>
      <c r="E1202" s="1" t="s">
        <v>1876</v>
      </c>
      <c r="F1202" s="1" t="s">
        <v>7066</v>
      </c>
      <c r="G1202" s="9" t="s">
        <v>7856</v>
      </c>
      <c r="H1202" s="9" t="s">
        <v>17</v>
      </c>
      <c r="I1202" s="9" t="s">
        <v>38</v>
      </c>
      <c r="J1202" s="9" t="s">
        <v>2849</v>
      </c>
      <c r="K1202" s="9" t="s">
        <v>2082</v>
      </c>
      <c r="L1202" s="10" t="s">
        <v>5656</v>
      </c>
      <c r="M1202" s="10" t="s">
        <v>5657</v>
      </c>
      <c r="N1202" s="9" t="s">
        <v>19</v>
      </c>
      <c r="O1202" s="9" t="s">
        <v>7857</v>
      </c>
      <c r="P1202" s="9" t="s">
        <v>7858</v>
      </c>
      <c r="Q1202" s="9" t="s">
        <v>7859</v>
      </c>
      <c r="R1202" s="1" t="s">
        <v>7072</v>
      </c>
      <c r="S1202" s="1">
        <v>7350735611</v>
      </c>
      <c r="T1202" s="1" t="s">
        <v>7073</v>
      </c>
    </row>
    <row r="1203" spans="1:20" x14ac:dyDescent="0.25">
      <c r="A1203" s="9" t="s">
        <v>1804</v>
      </c>
      <c r="B1203" s="9" t="s">
        <v>136</v>
      </c>
      <c r="C1203" s="9" t="s">
        <v>1422</v>
      </c>
      <c r="D1203" s="9" t="s">
        <v>1421</v>
      </c>
      <c r="E1203" s="1" t="s">
        <v>1876</v>
      </c>
      <c r="F1203" s="1" t="s">
        <v>1881</v>
      </c>
      <c r="G1203" s="9" t="s">
        <v>1417</v>
      </c>
      <c r="H1203" s="9" t="s">
        <v>17</v>
      </c>
      <c r="I1203" s="9" t="s">
        <v>18</v>
      </c>
      <c r="J1203" s="9" t="s">
        <v>2849</v>
      </c>
      <c r="K1203" s="9" t="s">
        <v>2082</v>
      </c>
      <c r="L1203" s="10" t="s">
        <v>7860</v>
      </c>
      <c r="M1203" s="10" t="s">
        <v>7861</v>
      </c>
      <c r="N1203" s="9" t="s">
        <v>32</v>
      </c>
      <c r="O1203" s="9" t="s">
        <v>1805</v>
      </c>
      <c r="P1203" s="9" t="s">
        <v>1806</v>
      </c>
      <c r="Q1203" s="9" t="s">
        <v>1807</v>
      </c>
      <c r="R1203" s="1" t="s">
        <v>2018</v>
      </c>
      <c r="S1203" s="1">
        <v>8898899827</v>
      </c>
      <c r="T1203" s="1" t="s">
        <v>2019</v>
      </c>
    </row>
    <row r="1204" spans="1:20" x14ac:dyDescent="0.25">
      <c r="A1204" s="9" t="s">
        <v>1416</v>
      </c>
      <c r="B1204" s="9" t="s">
        <v>136</v>
      </c>
      <c r="C1204" s="9" t="s">
        <v>1422</v>
      </c>
      <c r="D1204" s="9" t="s">
        <v>1421</v>
      </c>
      <c r="E1204" s="1" t="s">
        <v>1876</v>
      </c>
      <c r="F1204" s="1" t="s">
        <v>1881</v>
      </c>
      <c r="G1204" s="9" t="s">
        <v>1417</v>
      </c>
      <c r="H1204" s="9" t="s">
        <v>17</v>
      </c>
      <c r="I1204" s="9" t="s">
        <v>18</v>
      </c>
      <c r="J1204" s="9" t="s">
        <v>2849</v>
      </c>
      <c r="K1204" s="9" t="s">
        <v>2082</v>
      </c>
      <c r="L1204" s="10" t="s">
        <v>7862</v>
      </c>
      <c r="M1204" s="10" t="s">
        <v>7863</v>
      </c>
      <c r="N1204" s="9" t="s">
        <v>32</v>
      </c>
      <c r="O1204" s="9" t="s">
        <v>1418</v>
      </c>
      <c r="P1204" s="9" t="s">
        <v>1419</v>
      </c>
      <c r="Q1204" s="9" t="s">
        <v>1420</v>
      </c>
      <c r="R1204" s="1" t="s">
        <v>2018</v>
      </c>
      <c r="S1204" s="1">
        <v>8898899827</v>
      </c>
      <c r="T1204" s="1" t="s">
        <v>2019</v>
      </c>
    </row>
    <row r="1205" spans="1:20" x14ac:dyDescent="0.25">
      <c r="A1205" s="9" t="s">
        <v>1423</v>
      </c>
      <c r="B1205" s="9" t="s">
        <v>136</v>
      </c>
      <c r="C1205" s="9" t="s">
        <v>1422</v>
      </c>
      <c r="D1205" s="9" t="s">
        <v>1421</v>
      </c>
      <c r="E1205" s="1" t="s">
        <v>1876</v>
      </c>
      <c r="F1205" s="1" t="s">
        <v>1881</v>
      </c>
      <c r="G1205" s="9" t="s">
        <v>1417</v>
      </c>
      <c r="H1205" s="9" t="s">
        <v>17</v>
      </c>
      <c r="I1205" s="9" t="s">
        <v>18</v>
      </c>
      <c r="J1205" s="9" t="s">
        <v>2849</v>
      </c>
      <c r="K1205" s="9" t="s">
        <v>2082</v>
      </c>
      <c r="L1205" s="10" t="s">
        <v>7862</v>
      </c>
      <c r="M1205" s="10" t="s">
        <v>7863</v>
      </c>
      <c r="N1205" s="9" t="s">
        <v>32</v>
      </c>
      <c r="O1205" s="9" t="s">
        <v>1424</v>
      </c>
      <c r="P1205" s="9" t="s">
        <v>1419</v>
      </c>
      <c r="Q1205" s="9" t="s">
        <v>1425</v>
      </c>
      <c r="R1205" s="1" t="s">
        <v>2018</v>
      </c>
      <c r="S1205" s="1">
        <v>8898899827</v>
      </c>
      <c r="T1205" s="1" t="s">
        <v>2019</v>
      </c>
    </row>
    <row r="1206" spans="1:20" x14ac:dyDescent="0.25">
      <c r="A1206" s="9" t="s">
        <v>1822</v>
      </c>
      <c r="B1206" s="9" t="s">
        <v>136</v>
      </c>
      <c r="C1206" s="9" t="s">
        <v>1422</v>
      </c>
      <c r="D1206" s="9" t="s">
        <v>1421</v>
      </c>
      <c r="E1206" s="1" t="s">
        <v>1876</v>
      </c>
      <c r="F1206" s="1" t="s">
        <v>1881</v>
      </c>
      <c r="G1206" s="9" t="s">
        <v>1417</v>
      </c>
      <c r="H1206" s="9" t="s">
        <v>17</v>
      </c>
      <c r="I1206" s="9" t="s">
        <v>18</v>
      </c>
      <c r="J1206" s="9" t="s">
        <v>2849</v>
      </c>
      <c r="K1206" s="9" t="s">
        <v>2082</v>
      </c>
      <c r="L1206" s="10" t="s">
        <v>7864</v>
      </c>
      <c r="M1206" s="10" t="s">
        <v>7865</v>
      </c>
      <c r="N1206" s="9" t="s">
        <v>32</v>
      </c>
      <c r="O1206" s="9" t="s">
        <v>1823</v>
      </c>
      <c r="P1206" s="9" t="s">
        <v>1824</v>
      </c>
      <c r="Q1206" s="9" t="s">
        <v>1825</v>
      </c>
      <c r="R1206" s="1" t="s">
        <v>2018</v>
      </c>
      <c r="S1206" s="1">
        <v>8898899827</v>
      </c>
      <c r="T1206" s="1" t="s">
        <v>2019</v>
      </c>
    </row>
    <row r="1207" spans="1:20" x14ac:dyDescent="0.25">
      <c r="A1207" s="9" t="s">
        <v>1826</v>
      </c>
      <c r="B1207" s="9" t="s">
        <v>136</v>
      </c>
      <c r="C1207" s="9" t="s">
        <v>1422</v>
      </c>
      <c r="D1207" s="9" t="s">
        <v>1422</v>
      </c>
      <c r="E1207" s="1" t="s">
        <v>1876</v>
      </c>
      <c r="F1207" s="1" t="s">
        <v>1881</v>
      </c>
      <c r="G1207" s="9" t="s">
        <v>1417</v>
      </c>
      <c r="H1207" s="9" t="s">
        <v>17</v>
      </c>
      <c r="I1207" s="9" t="s">
        <v>18</v>
      </c>
      <c r="J1207" s="9" t="s">
        <v>2849</v>
      </c>
      <c r="K1207" s="9" t="s">
        <v>2082</v>
      </c>
      <c r="L1207" s="10" t="s">
        <v>7866</v>
      </c>
      <c r="M1207" s="10" t="s">
        <v>7867</v>
      </c>
      <c r="N1207" s="9" t="s">
        <v>32</v>
      </c>
      <c r="O1207" s="9" t="s">
        <v>1827</v>
      </c>
      <c r="P1207" s="9" t="s">
        <v>1828</v>
      </c>
      <c r="Q1207" s="9" t="s">
        <v>1829</v>
      </c>
      <c r="R1207" s="1" t="s">
        <v>2018</v>
      </c>
      <c r="S1207" s="1">
        <v>8898899827</v>
      </c>
      <c r="T1207" s="1" t="s">
        <v>2019</v>
      </c>
    </row>
    <row r="1208" spans="1:20" x14ac:dyDescent="0.25">
      <c r="A1208" s="9" t="s">
        <v>7868</v>
      </c>
      <c r="B1208" s="9" t="s">
        <v>136</v>
      </c>
      <c r="C1208" s="9" t="s">
        <v>135</v>
      </c>
      <c r="D1208" s="9" t="s">
        <v>135</v>
      </c>
      <c r="E1208" s="1" t="s">
        <v>1876</v>
      </c>
      <c r="F1208" s="1" t="s">
        <v>1878</v>
      </c>
      <c r="G1208" s="9" t="s">
        <v>7869</v>
      </c>
      <c r="H1208" s="9" t="s">
        <v>17</v>
      </c>
      <c r="I1208" s="9" t="s">
        <v>18</v>
      </c>
      <c r="J1208" s="9" t="s">
        <v>2849</v>
      </c>
      <c r="K1208" s="9" t="s">
        <v>2082</v>
      </c>
      <c r="L1208" s="10" t="s">
        <v>7870</v>
      </c>
      <c r="M1208" s="10" t="s">
        <v>7871</v>
      </c>
      <c r="N1208" s="9" t="s">
        <v>19</v>
      </c>
      <c r="O1208" s="9" t="s">
        <v>7872</v>
      </c>
      <c r="P1208" s="9" t="s">
        <v>7873</v>
      </c>
      <c r="Q1208" s="9" t="s">
        <v>7874</v>
      </c>
      <c r="R1208" s="1" t="s">
        <v>7204</v>
      </c>
      <c r="S1208" s="1">
        <v>9657209286</v>
      </c>
      <c r="T1208" s="1" t="s">
        <v>1956</v>
      </c>
    </row>
    <row r="1209" spans="1:20" x14ac:dyDescent="0.25">
      <c r="A1209" s="11" t="s">
        <v>1830</v>
      </c>
      <c r="B1209" s="11" t="s">
        <v>390</v>
      </c>
      <c r="C1209" s="11" t="s">
        <v>391</v>
      </c>
      <c r="D1209" s="11" t="s">
        <v>391</v>
      </c>
      <c r="E1209" s="3" t="s">
        <v>1908</v>
      </c>
      <c r="F1209" s="3" t="s">
        <v>1924</v>
      </c>
      <c r="G1209" s="11" t="s">
        <v>1831</v>
      </c>
      <c r="H1209" s="11" t="s">
        <v>210</v>
      </c>
      <c r="I1209" s="11" t="s">
        <v>261</v>
      </c>
      <c r="J1209" s="11" t="s">
        <v>2849</v>
      </c>
      <c r="K1209" s="11" t="s">
        <v>2092</v>
      </c>
      <c r="L1209" s="11" t="s">
        <v>7875</v>
      </c>
      <c r="M1209" s="11" t="s">
        <v>2067</v>
      </c>
      <c r="N1209" s="11" t="s">
        <v>32</v>
      </c>
      <c r="O1209" s="11" t="s">
        <v>1832</v>
      </c>
      <c r="P1209" s="11" t="s">
        <v>1833</v>
      </c>
      <c r="Q1209" s="11" t="s">
        <v>1834</v>
      </c>
      <c r="R1209" s="3" t="s">
        <v>1945</v>
      </c>
      <c r="S1209" s="3">
        <v>8950860922</v>
      </c>
      <c r="T1209" s="3" t="s">
        <v>1946</v>
      </c>
    </row>
    <row r="1210" spans="1:20" x14ac:dyDescent="0.25">
      <c r="A1210" s="11" t="s">
        <v>7876</v>
      </c>
      <c r="B1210" s="11" t="s">
        <v>136</v>
      </c>
      <c r="C1210" s="11" t="s">
        <v>135</v>
      </c>
      <c r="D1210" s="11" t="s">
        <v>135</v>
      </c>
      <c r="E1210" s="3" t="s">
        <v>1876</v>
      </c>
      <c r="F1210" s="3" t="s">
        <v>1878</v>
      </c>
      <c r="G1210" s="11" t="s">
        <v>7877</v>
      </c>
      <c r="H1210" s="11" t="s">
        <v>17</v>
      </c>
      <c r="I1210" s="11" t="s">
        <v>18</v>
      </c>
      <c r="J1210" s="11" t="s">
        <v>2849</v>
      </c>
      <c r="K1210" s="11" t="s">
        <v>2082</v>
      </c>
      <c r="L1210" s="11" t="s">
        <v>7878</v>
      </c>
      <c r="M1210" s="11" t="s">
        <v>7879</v>
      </c>
      <c r="N1210" s="11" t="s">
        <v>19</v>
      </c>
      <c r="O1210" s="11" t="s">
        <v>7880</v>
      </c>
      <c r="P1210" s="11" t="s">
        <v>7881</v>
      </c>
      <c r="Q1210" s="11" t="s">
        <v>7882</v>
      </c>
      <c r="R1210" s="3" t="s">
        <v>7204</v>
      </c>
      <c r="S1210" s="3">
        <v>9657209286</v>
      </c>
      <c r="T1210" s="3" t="s">
        <v>1956</v>
      </c>
    </row>
    <row r="1211" spans="1:20" x14ac:dyDescent="0.25">
      <c r="A1211" s="11" t="s">
        <v>1657</v>
      </c>
      <c r="B1211" s="11" t="s">
        <v>136</v>
      </c>
      <c r="C1211" s="11" t="s">
        <v>1663</v>
      </c>
      <c r="D1211" s="11" t="s">
        <v>1662</v>
      </c>
      <c r="E1211" s="3" t="s">
        <v>1876</v>
      </c>
      <c r="F1211" s="3" t="s">
        <v>1881</v>
      </c>
      <c r="G1211" s="11" t="s">
        <v>1658</v>
      </c>
      <c r="H1211" s="11" t="s">
        <v>17</v>
      </c>
      <c r="I1211" s="11" t="s">
        <v>38</v>
      </c>
      <c r="J1211" s="11" t="s">
        <v>2849</v>
      </c>
      <c r="K1211" s="11" t="s">
        <v>2082</v>
      </c>
      <c r="L1211" s="11" t="s">
        <v>7883</v>
      </c>
      <c r="M1211" s="11" t="s">
        <v>7884</v>
      </c>
      <c r="N1211" s="11" t="s">
        <v>32</v>
      </c>
      <c r="O1211" s="11" t="s">
        <v>1659</v>
      </c>
      <c r="P1211" s="11" t="s">
        <v>1660</v>
      </c>
      <c r="Q1211" s="11" t="s">
        <v>1661</v>
      </c>
      <c r="R1211" s="3" t="s">
        <v>2016</v>
      </c>
      <c r="S1211" s="3">
        <v>9601682125</v>
      </c>
      <c r="T1211" s="3" t="s">
        <v>2017</v>
      </c>
    </row>
    <row r="1212" spans="1:20" x14ac:dyDescent="0.25">
      <c r="A1212" s="11" t="s">
        <v>7885</v>
      </c>
      <c r="B1212" s="11" t="s">
        <v>136</v>
      </c>
      <c r="C1212" s="11" t="s">
        <v>1422</v>
      </c>
      <c r="D1212" s="11" t="s">
        <v>7886</v>
      </c>
      <c r="E1212" s="3" t="s">
        <v>1876</v>
      </c>
      <c r="F1212" s="3" t="s">
        <v>1881</v>
      </c>
      <c r="G1212" s="11" t="s">
        <v>7887</v>
      </c>
      <c r="H1212" s="11" t="s">
        <v>17</v>
      </c>
      <c r="I1212" s="11" t="s">
        <v>38</v>
      </c>
      <c r="J1212" s="11" t="s">
        <v>2849</v>
      </c>
      <c r="K1212" s="11" t="s">
        <v>2082</v>
      </c>
      <c r="L1212" s="11" t="s">
        <v>7888</v>
      </c>
      <c r="M1212" s="11" t="s">
        <v>7889</v>
      </c>
      <c r="N1212" s="11" t="s">
        <v>19</v>
      </c>
      <c r="O1212" s="11" t="s">
        <v>7890</v>
      </c>
      <c r="P1212" s="11" t="s">
        <v>38</v>
      </c>
      <c r="Q1212" s="11" t="s">
        <v>134</v>
      </c>
      <c r="R1212" s="3" t="s">
        <v>2016</v>
      </c>
      <c r="S1212" s="3">
        <v>9601682125</v>
      </c>
      <c r="T1212" s="3" t="s">
        <v>2017</v>
      </c>
    </row>
    <row r="1213" spans="1:20" x14ac:dyDescent="0.25">
      <c r="A1213" s="11" t="s">
        <v>7891</v>
      </c>
      <c r="B1213" s="11" t="s">
        <v>136</v>
      </c>
      <c r="C1213" s="11" t="s">
        <v>7892</v>
      </c>
      <c r="D1213" s="11" t="s">
        <v>7892</v>
      </c>
      <c r="E1213" s="3" t="s">
        <v>1876</v>
      </c>
      <c r="F1213" s="3" t="s">
        <v>1878</v>
      </c>
      <c r="G1213" s="11" t="s">
        <v>7893</v>
      </c>
      <c r="H1213" s="11" t="s">
        <v>17</v>
      </c>
      <c r="I1213" s="11" t="s">
        <v>38</v>
      </c>
      <c r="J1213" s="11" t="s">
        <v>2849</v>
      </c>
      <c r="K1213" s="11" t="s">
        <v>2082</v>
      </c>
      <c r="L1213" s="11" t="s">
        <v>7894</v>
      </c>
      <c r="M1213" s="11" t="s">
        <v>7895</v>
      </c>
      <c r="N1213" s="11" t="s">
        <v>19</v>
      </c>
      <c r="O1213" s="11" t="s">
        <v>7896</v>
      </c>
      <c r="P1213" s="11" t="s">
        <v>7897</v>
      </c>
      <c r="Q1213" s="11" t="s">
        <v>7898</v>
      </c>
      <c r="R1213" s="3" t="s">
        <v>7204</v>
      </c>
      <c r="S1213" s="3">
        <v>9657209286</v>
      </c>
      <c r="T1213" s="3" t="s">
        <v>1956</v>
      </c>
    </row>
    <row r="1214" spans="1:20" x14ac:dyDescent="0.25">
      <c r="A1214" s="11" t="s">
        <v>7899</v>
      </c>
      <c r="B1214" s="11" t="s">
        <v>645</v>
      </c>
      <c r="C1214" s="11" t="s">
        <v>1592</v>
      </c>
      <c r="D1214" s="11" t="s">
        <v>1592</v>
      </c>
      <c r="E1214" s="3" t="s">
        <v>1869</v>
      </c>
      <c r="F1214" s="3" t="s">
        <v>1873</v>
      </c>
      <c r="G1214" s="11" t="s">
        <v>7900</v>
      </c>
      <c r="H1214" s="11" t="s">
        <v>17</v>
      </c>
      <c r="I1214" s="11" t="s">
        <v>38</v>
      </c>
      <c r="J1214" s="11" t="s">
        <v>2849</v>
      </c>
      <c r="K1214" s="11" t="s">
        <v>2082</v>
      </c>
      <c r="L1214" s="11" t="s">
        <v>2747</v>
      </c>
      <c r="M1214" s="11" t="s">
        <v>5906</v>
      </c>
      <c r="N1214" s="11" t="s">
        <v>19</v>
      </c>
      <c r="O1214" s="11" t="s">
        <v>7901</v>
      </c>
      <c r="P1214" s="11" t="s">
        <v>7902</v>
      </c>
      <c r="Q1214" s="11" t="s">
        <v>134</v>
      </c>
      <c r="R1214" s="3" t="s">
        <v>1985</v>
      </c>
      <c r="S1214" s="3">
        <v>9470352363</v>
      </c>
      <c r="T1214" s="3" t="s">
        <v>1986</v>
      </c>
    </row>
    <row r="1215" spans="1:20" x14ac:dyDescent="0.25">
      <c r="A1215" s="11" t="s">
        <v>7903</v>
      </c>
      <c r="B1215" s="11" t="s">
        <v>645</v>
      </c>
      <c r="C1215" s="11" t="s">
        <v>1592</v>
      </c>
      <c r="D1215" s="11" t="s">
        <v>1592</v>
      </c>
      <c r="E1215" s="3" t="s">
        <v>1869</v>
      </c>
      <c r="F1215" s="3" t="s">
        <v>1873</v>
      </c>
      <c r="G1215" s="11" t="s">
        <v>7904</v>
      </c>
      <c r="H1215" s="11" t="s">
        <v>17</v>
      </c>
      <c r="I1215" s="11" t="s">
        <v>38</v>
      </c>
      <c r="J1215" s="11" t="s">
        <v>2849</v>
      </c>
      <c r="K1215" s="11" t="s">
        <v>2082</v>
      </c>
      <c r="L1215" s="11" t="s">
        <v>3057</v>
      </c>
      <c r="M1215" s="11" t="s">
        <v>3058</v>
      </c>
      <c r="N1215" s="11" t="s">
        <v>19</v>
      </c>
      <c r="O1215" s="11" t="s">
        <v>7905</v>
      </c>
      <c r="P1215" s="11" t="s">
        <v>7906</v>
      </c>
      <c r="Q1215" s="11" t="s">
        <v>134</v>
      </c>
      <c r="R1215" s="3" t="s">
        <v>1985</v>
      </c>
      <c r="S1215" s="3">
        <v>9470352363</v>
      </c>
      <c r="T1215" s="3" t="s">
        <v>1986</v>
      </c>
    </row>
    <row r="1216" spans="1:20" x14ac:dyDescent="0.25">
      <c r="A1216" s="11" t="s">
        <v>7907</v>
      </c>
      <c r="B1216" s="11" t="s">
        <v>645</v>
      </c>
      <c r="C1216" s="11" t="s">
        <v>1557</v>
      </c>
      <c r="D1216" s="11" t="s">
        <v>1556</v>
      </c>
      <c r="E1216" s="3" t="s">
        <v>1869</v>
      </c>
      <c r="F1216" s="3" t="s">
        <v>1873</v>
      </c>
      <c r="G1216" s="11" t="s">
        <v>7908</v>
      </c>
      <c r="H1216" s="11" t="s">
        <v>17</v>
      </c>
      <c r="I1216" s="11" t="s">
        <v>38</v>
      </c>
      <c r="J1216" s="11" t="s">
        <v>2849</v>
      </c>
      <c r="K1216" s="11" t="s">
        <v>2082</v>
      </c>
      <c r="L1216" s="11" t="s">
        <v>7909</v>
      </c>
      <c r="M1216" s="11" t="s">
        <v>7910</v>
      </c>
      <c r="N1216" s="11" t="s">
        <v>19</v>
      </c>
      <c r="O1216" s="11" t="s">
        <v>7911</v>
      </c>
      <c r="P1216" s="11" t="s">
        <v>7912</v>
      </c>
      <c r="Q1216" s="11" t="s">
        <v>134</v>
      </c>
      <c r="R1216" s="3" t="s">
        <v>1985</v>
      </c>
      <c r="S1216" s="3">
        <v>9470352363</v>
      </c>
      <c r="T1216" s="3" t="s">
        <v>1986</v>
      </c>
    </row>
    <row r="1217" spans="1:20" x14ac:dyDescent="0.25">
      <c r="A1217" s="11" t="s">
        <v>7913</v>
      </c>
      <c r="B1217" s="11" t="s">
        <v>240</v>
      </c>
      <c r="C1217" s="11" t="s">
        <v>7122</v>
      </c>
      <c r="D1217" s="11" t="s">
        <v>7122</v>
      </c>
      <c r="E1217" s="3" t="s">
        <v>1891</v>
      </c>
      <c r="F1217" s="3" t="s">
        <v>1892</v>
      </c>
      <c r="G1217" s="11" t="s">
        <v>7914</v>
      </c>
      <c r="H1217" s="11" t="s">
        <v>17</v>
      </c>
      <c r="I1217" s="11" t="s">
        <v>38</v>
      </c>
      <c r="J1217" s="11" t="s">
        <v>2849</v>
      </c>
      <c r="K1217" s="11" t="s">
        <v>2082</v>
      </c>
      <c r="L1217" s="11" t="s">
        <v>7915</v>
      </c>
      <c r="M1217" s="11" t="s">
        <v>7916</v>
      </c>
      <c r="N1217" s="11" t="s">
        <v>32</v>
      </c>
      <c r="O1217" s="11" t="s">
        <v>7917</v>
      </c>
      <c r="P1217" s="11" t="s">
        <v>7918</v>
      </c>
      <c r="Q1217" s="11" t="s">
        <v>7919</v>
      </c>
      <c r="R1217" s="3" t="s">
        <v>7920</v>
      </c>
      <c r="S1217" s="3">
        <v>9530771204</v>
      </c>
      <c r="T1217" s="3" t="s">
        <v>7921</v>
      </c>
    </row>
    <row r="1218" spans="1:20" x14ac:dyDescent="0.25">
      <c r="A1218" s="11" t="s">
        <v>7922</v>
      </c>
      <c r="B1218" s="11" t="s">
        <v>240</v>
      </c>
      <c r="C1218" s="11" t="s">
        <v>7122</v>
      </c>
      <c r="D1218" s="11" t="s">
        <v>7122</v>
      </c>
      <c r="E1218" s="3" t="s">
        <v>1891</v>
      </c>
      <c r="F1218" s="3" t="s">
        <v>1892</v>
      </c>
      <c r="G1218" s="11" t="s">
        <v>7923</v>
      </c>
      <c r="H1218" s="11" t="s">
        <v>17</v>
      </c>
      <c r="I1218" s="11" t="s">
        <v>38</v>
      </c>
      <c r="J1218" s="11" t="s">
        <v>2849</v>
      </c>
      <c r="K1218" s="11" t="s">
        <v>2082</v>
      </c>
      <c r="L1218" s="11" t="s">
        <v>7924</v>
      </c>
      <c r="M1218" s="11" t="s">
        <v>6919</v>
      </c>
      <c r="N1218" s="11" t="s">
        <v>32</v>
      </c>
      <c r="O1218" s="11" t="s">
        <v>7925</v>
      </c>
      <c r="P1218" s="11" t="s">
        <v>7926</v>
      </c>
      <c r="Q1218" s="11" t="s">
        <v>7927</v>
      </c>
      <c r="R1218" s="3" t="s">
        <v>7559</v>
      </c>
      <c r="S1218" s="3">
        <v>8859412799</v>
      </c>
      <c r="T1218" s="3" t="s">
        <v>7560</v>
      </c>
    </row>
    <row r="1219" spans="1:20" x14ac:dyDescent="0.25">
      <c r="A1219" s="11" t="s">
        <v>7928</v>
      </c>
      <c r="B1219" s="11" t="s">
        <v>240</v>
      </c>
      <c r="C1219" s="11" t="s">
        <v>7122</v>
      </c>
      <c r="D1219" s="11" t="s">
        <v>7122</v>
      </c>
      <c r="E1219" s="3" t="s">
        <v>1891</v>
      </c>
      <c r="F1219" s="3" t="s">
        <v>1892</v>
      </c>
      <c r="G1219" s="11" t="s">
        <v>7929</v>
      </c>
      <c r="H1219" s="11" t="s">
        <v>17</v>
      </c>
      <c r="I1219" s="11" t="s">
        <v>38</v>
      </c>
      <c r="J1219" s="11" t="s">
        <v>2849</v>
      </c>
      <c r="K1219" s="11" t="s">
        <v>2082</v>
      </c>
      <c r="L1219" s="11" t="s">
        <v>7930</v>
      </c>
      <c r="M1219" s="11" t="s">
        <v>7931</v>
      </c>
      <c r="N1219" s="11" t="s">
        <v>19</v>
      </c>
      <c r="O1219" s="11" t="s">
        <v>7932</v>
      </c>
      <c r="P1219" s="11" t="s">
        <v>7933</v>
      </c>
      <c r="Q1219" s="11" t="s">
        <v>7934</v>
      </c>
      <c r="R1219" s="3" t="s">
        <v>7920</v>
      </c>
      <c r="S1219" s="3">
        <v>9530771204</v>
      </c>
      <c r="T1219" s="3" t="s">
        <v>7921</v>
      </c>
    </row>
    <row r="1220" spans="1:20" x14ac:dyDescent="0.25">
      <c r="A1220" s="11" t="s">
        <v>7935</v>
      </c>
      <c r="B1220" s="11" t="s">
        <v>7411</v>
      </c>
      <c r="C1220" s="11" t="s">
        <v>7936</v>
      </c>
      <c r="D1220" s="11" t="s">
        <v>7936</v>
      </c>
      <c r="E1220" s="3" t="s">
        <v>1891</v>
      </c>
      <c r="F1220" s="3" t="s">
        <v>7413</v>
      </c>
      <c r="G1220" s="11" t="s">
        <v>7937</v>
      </c>
      <c r="H1220" s="11" t="s">
        <v>17</v>
      </c>
      <c r="I1220" s="11" t="s">
        <v>38</v>
      </c>
      <c r="J1220" s="11" t="s">
        <v>2849</v>
      </c>
      <c r="K1220" s="11" t="s">
        <v>2082</v>
      </c>
      <c r="L1220" s="11" t="s">
        <v>7938</v>
      </c>
      <c r="M1220" s="11" t="s">
        <v>7939</v>
      </c>
      <c r="N1220" s="11" t="s">
        <v>19</v>
      </c>
      <c r="O1220" s="11" t="s">
        <v>7940</v>
      </c>
      <c r="P1220" s="11" t="s">
        <v>7941</v>
      </c>
      <c r="Q1220" s="11" t="s">
        <v>134</v>
      </c>
      <c r="R1220" s="3" t="s">
        <v>7417</v>
      </c>
      <c r="S1220" s="3">
        <v>9821226770</v>
      </c>
      <c r="T1220" s="3" t="s">
        <v>2025</v>
      </c>
    </row>
    <row r="1221" spans="1:20" x14ac:dyDescent="0.25">
      <c r="A1221" s="11" t="s">
        <v>7942</v>
      </c>
      <c r="B1221" s="11" t="s">
        <v>7411</v>
      </c>
      <c r="C1221" s="11" t="s">
        <v>7943</v>
      </c>
      <c r="D1221" s="11" t="s">
        <v>7944</v>
      </c>
      <c r="E1221" s="3" t="s">
        <v>1891</v>
      </c>
      <c r="F1221" s="3" t="s">
        <v>7413</v>
      </c>
      <c r="G1221" s="11" t="s">
        <v>7945</v>
      </c>
      <c r="H1221" s="11" t="s">
        <v>17</v>
      </c>
      <c r="I1221" s="11" t="s">
        <v>38</v>
      </c>
      <c r="J1221" s="11" t="s">
        <v>2849</v>
      </c>
      <c r="K1221" s="11" t="s">
        <v>2082</v>
      </c>
      <c r="L1221" s="11" t="s">
        <v>7946</v>
      </c>
      <c r="M1221" s="11" t="s">
        <v>7947</v>
      </c>
      <c r="N1221" s="11" t="s">
        <v>19</v>
      </c>
      <c r="O1221" s="11" t="s">
        <v>7948</v>
      </c>
      <c r="P1221" s="11" t="s">
        <v>7949</v>
      </c>
      <c r="Q1221" s="11" t="s">
        <v>134</v>
      </c>
      <c r="R1221" s="3" t="s">
        <v>7417</v>
      </c>
      <c r="S1221" s="3">
        <v>9821226770</v>
      </c>
      <c r="T1221" s="3" t="s">
        <v>2025</v>
      </c>
    </row>
    <row r="1222" spans="1:20" x14ac:dyDescent="0.25">
      <c r="A1222" s="11" t="s">
        <v>7950</v>
      </c>
      <c r="B1222" s="11" t="s">
        <v>7411</v>
      </c>
      <c r="C1222" s="11" t="s">
        <v>7943</v>
      </c>
      <c r="D1222" s="11" t="s">
        <v>7944</v>
      </c>
      <c r="E1222" s="3" t="s">
        <v>1891</v>
      </c>
      <c r="F1222" s="3" t="s">
        <v>7413</v>
      </c>
      <c r="G1222" s="11" t="s">
        <v>7951</v>
      </c>
      <c r="H1222" s="11" t="s">
        <v>17</v>
      </c>
      <c r="I1222" s="11" t="s">
        <v>38</v>
      </c>
      <c r="J1222" s="11" t="s">
        <v>2849</v>
      </c>
      <c r="K1222" s="11" t="s">
        <v>2082</v>
      </c>
      <c r="L1222" s="11" t="s">
        <v>7952</v>
      </c>
      <c r="M1222" s="11" t="s">
        <v>7953</v>
      </c>
      <c r="N1222" s="11" t="s">
        <v>19</v>
      </c>
      <c r="O1222" s="11" t="s">
        <v>7954</v>
      </c>
      <c r="P1222" s="11" t="s">
        <v>7955</v>
      </c>
      <c r="Q1222" s="11" t="s">
        <v>134</v>
      </c>
      <c r="R1222" s="3" t="s">
        <v>7417</v>
      </c>
      <c r="S1222" s="3">
        <v>9821226770</v>
      </c>
      <c r="T1222" s="3" t="s">
        <v>2025</v>
      </c>
    </row>
    <row r="1223" spans="1:20" x14ac:dyDescent="0.25">
      <c r="A1223" s="11" t="s">
        <v>7956</v>
      </c>
      <c r="B1223" s="11" t="s">
        <v>7411</v>
      </c>
      <c r="C1223" s="11" t="s">
        <v>7936</v>
      </c>
      <c r="D1223" s="11" t="s">
        <v>7936</v>
      </c>
      <c r="E1223" s="3" t="s">
        <v>1891</v>
      </c>
      <c r="F1223" s="3" t="s">
        <v>7413</v>
      </c>
      <c r="G1223" s="11" t="s">
        <v>7957</v>
      </c>
      <c r="H1223" s="11" t="s">
        <v>17</v>
      </c>
      <c r="I1223" s="11" t="s">
        <v>38</v>
      </c>
      <c r="J1223" s="11" t="s">
        <v>2849</v>
      </c>
      <c r="K1223" s="11" t="s">
        <v>2082</v>
      </c>
      <c r="L1223" s="11" t="s">
        <v>4281</v>
      </c>
      <c r="M1223" s="11" t="s">
        <v>4282</v>
      </c>
      <c r="N1223" s="11" t="s">
        <v>19</v>
      </c>
      <c r="O1223" s="11" t="s">
        <v>7958</v>
      </c>
      <c r="P1223" s="11" t="s">
        <v>7959</v>
      </c>
      <c r="Q1223" s="11" t="s">
        <v>134</v>
      </c>
      <c r="R1223" s="3" t="s">
        <v>7417</v>
      </c>
      <c r="S1223" s="3">
        <v>9821226770</v>
      </c>
      <c r="T1223" s="3" t="s">
        <v>2025</v>
      </c>
    </row>
    <row r="1224" spans="1:20" x14ac:dyDescent="0.25">
      <c r="A1224" s="11" t="s">
        <v>7960</v>
      </c>
      <c r="B1224" s="11" t="s">
        <v>136</v>
      </c>
      <c r="C1224" s="11" t="s">
        <v>135</v>
      </c>
      <c r="D1224" s="11" t="s">
        <v>135</v>
      </c>
      <c r="E1224" s="3" t="s">
        <v>1876</v>
      </c>
      <c r="F1224" s="3" t="s">
        <v>1878</v>
      </c>
      <c r="G1224" s="11" t="s">
        <v>7961</v>
      </c>
      <c r="H1224" s="11" t="s">
        <v>17</v>
      </c>
      <c r="I1224" s="11" t="s">
        <v>18</v>
      </c>
      <c r="J1224" s="11" t="s">
        <v>2849</v>
      </c>
      <c r="K1224" s="11" t="s">
        <v>2082</v>
      </c>
      <c r="L1224" s="11" t="s">
        <v>7962</v>
      </c>
      <c r="M1224" s="11" t="s">
        <v>7963</v>
      </c>
      <c r="N1224" s="11" t="s">
        <v>19</v>
      </c>
      <c r="O1224" s="11" t="s">
        <v>7964</v>
      </c>
      <c r="P1224" s="11" t="s">
        <v>7965</v>
      </c>
      <c r="Q1224" s="11" t="s">
        <v>7966</v>
      </c>
      <c r="R1224" s="3" t="s">
        <v>7204</v>
      </c>
      <c r="S1224" s="3">
        <v>9657209286</v>
      </c>
      <c r="T1224" s="3" t="s">
        <v>1956</v>
      </c>
    </row>
    <row r="1225" spans="1:20" x14ac:dyDescent="0.25">
      <c r="A1225" s="11" t="s">
        <v>7967</v>
      </c>
      <c r="B1225" s="11" t="s">
        <v>136</v>
      </c>
      <c r="C1225" s="11" t="s">
        <v>135</v>
      </c>
      <c r="D1225" s="11" t="s">
        <v>135</v>
      </c>
      <c r="E1225" s="3" t="s">
        <v>1876</v>
      </c>
      <c r="F1225" s="3" t="s">
        <v>1878</v>
      </c>
      <c r="G1225" s="11" t="s">
        <v>7968</v>
      </c>
      <c r="H1225" s="11" t="s">
        <v>17</v>
      </c>
      <c r="I1225" s="11" t="s">
        <v>18</v>
      </c>
      <c r="J1225" s="11" t="s">
        <v>2849</v>
      </c>
      <c r="K1225" s="11" t="s">
        <v>2082</v>
      </c>
      <c r="L1225" s="11" t="s">
        <v>7969</v>
      </c>
      <c r="M1225" s="11" t="s">
        <v>7970</v>
      </c>
      <c r="N1225" s="11" t="s">
        <v>19</v>
      </c>
      <c r="O1225" s="11" t="s">
        <v>7971</v>
      </c>
      <c r="P1225" s="11" t="s">
        <v>7972</v>
      </c>
      <c r="Q1225" s="11" t="s">
        <v>7973</v>
      </c>
      <c r="R1225" s="3" t="s">
        <v>7204</v>
      </c>
      <c r="S1225" s="3">
        <v>9657209286</v>
      </c>
      <c r="T1225" s="3" t="s">
        <v>1956</v>
      </c>
    </row>
    <row r="1226" spans="1:20" x14ac:dyDescent="0.25">
      <c r="A1226" s="11" t="s">
        <v>7974</v>
      </c>
      <c r="B1226" s="11" t="s">
        <v>136</v>
      </c>
      <c r="C1226" s="11" t="s">
        <v>135</v>
      </c>
      <c r="D1226" s="11" t="s">
        <v>135</v>
      </c>
      <c r="E1226" s="3" t="s">
        <v>1876</v>
      </c>
      <c r="F1226" s="3" t="s">
        <v>1878</v>
      </c>
      <c r="G1226" s="11" t="s">
        <v>7975</v>
      </c>
      <c r="H1226" s="11" t="s">
        <v>17</v>
      </c>
      <c r="I1226" s="11" t="s">
        <v>18</v>
      </c>
      <c r="J1226" s="11" t="s">
        <v>2849</v>
      </c>
      <c r="K1226" s="11" t="s">
        <v>2082</v>
      </c>
      <c r="L1226" s="11" t="s">
        <v>5278</v>
      </c>
      <c r="M1226" s="11" t="s">
        <v>7976</v>
      </c>
      <c r="N1226" s="11" t="s">
        <v>32</v>
      </c>
      <c r="O1226" s="11" t="s">
        <v>7977</v>
      </c>
      <c r="P1226" s="11" t="s">
        <v>7978</v>
      </c>
      <c r="Q1226" s="11" t="s">
        <v>7979</v>
      </c>
      <c r="R1226" s="3" t="s">
        <v>7204</v>
      </c>
      <c r="S1226" s="3">
        <v>9657209286</v>
      </c>
      <c r="T1226" s="3" t="s">
        <v>1956</v>
      </c>
    </row>
    <row r="1227" spans="1:20" x14ac:dyDescent="0.25">
      <c r="A1227" s="11" t="s">
        <v>7980</v>
      </c>
      <c r="B1227" s="11" t="s">
        <v>273</v>
      </c>
      <c r="C1227" s="11" t="s">
        <v>450</v>
      </c>
      <c r="D1227" s="11" t="s">
        <v>450</v>
      </c>
      <c r="E1227" s="3" t="s">
        <v>1855</v>
      </c>
      <c r="F1227" s="3" t="s">
        <v>1915</v>
      </c>
      <c r="G1227" s="11" t="s">
        <v>7981</v>
      </c>
      <c r="H1227" s="11" t="s">
        <v>17</v>
      </c>
      <c r="I1227" s="11" t="s">
        <v>18</v>
      </c>
      <c r="J1227" s="11" t="s">
        <v>2849</v>
      </c>
      <c r="K1227" s="11" t="s">
        <v>2082</v>
      </c>
      <c r="L1227" s="11" t="s">
        <v>7982</v>
      </c>
      <c r="M1227" s="11" t="s">
        <v>7983</v>
      </c>
      <c r="N1227" s="11" t="s">
        <v>32</v>
      </c>
      <c r="O1227" s="11" t="s">
        <v>7984</v>
      </c>
      <c r="P1227" s="11" t="s">
        <v>7985</v>
      </c>
      <c r="Q1227" s="11" t="s">
        <v>7986</v>
      </c>
      <c r="R1227" s="3" t="s">
        <v>2020</v>
      </c>
      <c r="S1227" s="3">
        <v>9989761477</v>
      </c>
      <c r="T1227" s="3" t="s">
        <v>2021</v>
      </c>
    </row>
    <row r="1228" spans="1:20" x14ac:dyDescent="0.25">
      <c r="A1228" s="11" t="s">
        <v>1835</v>
      </c>
      <c r="B1228" s="11" t="s">
        <v>645</v>
      </c>
      <c r="C1228" s="11" t="s">
        <v>1840</v>
      </c>
      <c r="D1228" s="11" t="s">
        <v>1840</v>
      </c>
      <c r="E1228" s="3" t="s">
        <v>1869</v>
      </c>
      <c r="F1228" s="3" t="s">
        <v>1873</v>
      </c>
      <c r="G1228" s="11" t="s">
        <v>1836</v>
      </c>
      <c r="H1228" s="11" t="s">
        <v>17</v>
      </c>
      <c r="I1228" s="11" t="s">
        <v>18</v>
      </c>
      <c r="J1228" s="11" t="s">
        <v>2849</v>
      </c>
      <c r="K1228" s="11" t="s">
        <v>2082</v>
      </c>
      <c r="L1228" s="11" t="s">
        <v>5579</v>
      </c>
      <c r="M1228" s="11" t="s">
        <v>5580</v>
      </c>
      <c r="N1228" s="11" t="s">
        <v>32</v>
      </c>
      <c r="O1228" s="11" t="s">
        <v>1837</v>
      </c>
      <c r="P1228" s="11" t="s">
        <v>1838</v>
      </c>
      <c r="Q1228" s="11" t="s">
        <v>1839</v>
      </c>
      <c r="R1228" s="3" t="s">
        <v>1985</v>
      </c>
      <c r="S1228" s="3">
        <v>9470352363</v>
      </c>
      <c r="T1228" s="3" t="s">
        <v>1986</v>
      </c>
    </row>
    <row r="1229" spans="1:20" x14ac:dyDescent="0.25">
      <c r="A1229" s="11" t="s">
        <v>7987</v>
      </c>
      <c r="B1229" s="11" t="s">
        <v>390</v>
      </c>
      <c r="C1229" s="11" t="s">
        <v>391</v>
      </c>
      <c r="D1229" s="11" t="s">
        <v>391</v>
      </c>
      <c r="E1229" s="3" t="s">
        <v>1908</v>
      </c>
      <c r="F1229" s="3" t="s">
        <v>6726</v>
      </c>
      <c r="G1229" s="11" t="s">
        <v>7292</v>
      </c>
      <c r="H1229" s="11" t="s">
        <v>210</v>
      </c>
      <c r="I1229" s="11" t="s">
        <v>277</v>
      </c>
      <c r="J1229" s="11" t="s">
        <v>2849</v>
      </c>
      <c r="K1229" s="11" t="s">
        <v>2082</v>
      </c>
      <c r="L1229" s="11" t="s">
        <v>7988</v>
      </c>
      <c r="M1229" s="11" t="s">
        <v>7989</v>
      </c>
      <c r="N1229" s="11" t="s">
        <v>19</v>
      </c>
      <c r="O1229" s="11" t="s">
        <v>7990</v>
      </c>
      <c r="P1229" s="11" t="s">
        <v>7991</v>
      </c>
      <c r="Q1229" s="11" t="s">
        <v>7992</v>
      </c>
      <c r="R1229" s="3" t="s">
        <v>6733</v>
      </c>
      <c r="S1229" s="3">
        <v>9899655255</v>
      </c>
      <c r="T1229" s="3" t="s">
        <v>6734</v>
      </c>
    </row>
    <row r="1230" spans="1:20" x14ac:dyDescent="0.25">
      <c r="A1230" s="11" t="s">
        <v>7993</v>
      </c>
      <c r="B1230" s="11" t="s">
        <v>130</v>
      </c>
      <c r="C1230" s="11" t="s">
        <v>587</v>
      </c>
      <c r="D1230" s="11" t="s">
        <v>587</v>
      </c>
      <c r="E1230" s="3" t="s">
        <v>1860</v>
      </c>
      <c r="F1230" s="3" t="s">
        <v>1926</v>
      </c>
      <c r="G1230" s="11" t="s">
        <v>7266</v>
      </c>
      <c r="H1230" s="11" t="s">
        <v>17</v>
      </c>
      <c r="I1230" s="11" t="s">
        <v>38</v>
      </c>
      <c r="J1230" s="11" t="s">
        <v>2849</v>
      </c>
      <c r="K1230" s="11" t="s">
        <v>2082</v>
      </c>
      <c r="L1230" s="11" t="s">
        <v>4291</v>
      </c>
      <c r="M1230" s="11" t="s">
        <v>4292</v>
      </c>
      <c r="N1230" s="11" t="s">
        <v>19</v>
      </c>
      <c r="O1230" s="11" t="s">
        <v>7994</v>
      </c>
      <c r="P1230" s="11" t="s">
        <v>7995</v>
      </c>
      <c r="Q1230" s="11" t="s">
        <v>7996</v>
      </c>
      <c r="R1230" s="3" t="s">
        <v>1989</v>
      </c>
      <c r="S1230" s="3">
        <v>9440705120</v>
      </c>
      <c r="T1230" s="3" t="s">
        <v>1990</v>
      </c>
    </row>
    <row r="1231" spans="1:20" x14ac:dyDescent="0.25">
      <c r="A1231" s="11" t="s">
        <v>7997</v>
      </c>
      <c r="B1231" s="11" t="s">
        <v>130</v>
      </c>
      <c r="C1231" s="11" t="s">
        <v>587</v>
      </c>
      <c r="D1231" s="11" t="s">
        <v>587</v>
      </c>
      <c r="E1231" s="3" t="s">
        <v>1860</v>
      </c>
      <c r="F1231" s="3" t="s">
        <v>1926</v>
      </c>
      <c r="G1231" s="11" t="s">
        <v>7266</v>
      </c>
      <c r="H1231" s="11" t="s">
        <v>17</v>
      </c>
      <c r="I1231" s="11" t="s">
        <v>38</v>
      </c>
      <c r="J1231" s="11" t="s">
        <v>2849</v>
      </c>
      <c r="K1231" s="11" t="s">
        <v>2082</v>
      </c>
      <c r="L1231" s="11" t="s">
        <v>5384</v>
      </c>
      <c r="M1231" s="11" t="s">
        <v>2167</v>
      </c>
      <c r="N1231" s="11" t="s">
        <v>19</v>
      </c>
      <c r="O1231" s="11" t="s">
        <v>7998</v>
      </c>
      <c r="P1231" s="11" t="s">
        <v>7999</v>
      </c>
      <c r="Q1231" s="11" t="s">
        <v>8000</v>
      </c>
      <c r="R1231" s="3" t="s">
        <v>1989</v>
      </c>
      <c r="S1231" s="3">
        <v>9440705120</v>
      </c>
      <c r="T1231" s="3" t="s">
        <v>1990</v>
      </c>
    </row>
    <row r="1232" spans="1:20" x14ac:dyDescent="0.25">
      <c r="A1232" s="11" t="s">
        <v>8001</v>
      </c>
      <c r="B1232" s="11" t="s">
        <v>136</v>
      </c>
      <c r="C1232" s="11" t="s">
        <v>135</v>
      </c>
      <c r="D1232" s="11" t="s">
        <v>135</v>
      </c>
      <c r="E1232" s="3" t="s">
        <v>1876</v>
      </c>
      <c r="F1232" s="3" t="s">
        <v>7066</v>
      </c>
      <c r="G1232" s="11" t="s">
        <v>7082</v>
      </c>
      <c r="H1232" s="11" t="s">
        <v>17</v>
      </c>
      <c r="I1232" s="11" t="s">
        <v>1052</v>
      </c>
      <c r="J1232" s="11" t="s">
        <v>2849</v>
      </c>
      <c r="K1232" s="11" t="s">
        <v>2082</v>
      </c>
      <c r="L1232" s="11" t="s">
        <v>8002</v>
      </c>
      <c r="M1232" s="11" t="s">
        <v>8003</v>
      </c>
      <c r="N1232" s="11" t="s">
        <v>19</v>
      </c>
      <c r="O1232" s="11" t="s">
        <v>8004</v>
      </c>
      <c r="P1232" s="11" t="s">
        <v>8005</v>
      </c>
      <c r="Q1232" s="11" t="s">
        <v>8006</v>
      </c>
      <c r="R1232" s="3" t="s">
        <v>7072</v>
      </c>
      <c r="S1232" s="3">
        <v>7350735611</v>
      </c>
      <c r="T1232" s="3" t="s">
        <v>7073</v>
      </c>
    </row>
    <row r="1233" spans="1:20" x14ac:dyDescent="0.25">
      <c r="A1233" s="11" t="s">
        <v>8007</v>
      </c>
      <c r="B1233" s="11" t="s">
        <v>136</v>
      </c>
      <c r="C1233" s="11" t="s">
        <v>135</v>
      </c>
      <c r="D1233" s="11" t="s">
        <v>135</v>
      </c>
      <c r="E1233" s="3" t="s">
        <v>1876</v>
      </c>
      <c r="F1233" s="3" t="s">
        <v>7066</v>
      </c>
      <c r="G1233" s="11" t="s">
        <v>8008</v>
      </c>
      <c r="H1233" s="11" t="s">
        <v>17</v>
      </c>
      <c r="I1233" s="11" t="s">
        <v>1052</v>
      </c>
      <c r="J1233" s="11" t="s">
        <v>2849</v>
      </c>
      <c r="K1233" s="11" t="s">
        <v>2082</v>
      </c>
      <c r="L1233" s="11" t="s">
        <v>8009</v>
      </c>
      <c r="M1233" s="11" t="s">
        <v>8010</v>
      </c>
      <c r="N1233" s="11" t="s">
        <v>19</v>
      </c>
      <c r="O1233" s="11" t="s">
        <v>8011</v>
      </c>
      <c r="P1233" s="11" t="s">
        <v>8011</v>
      </c>
      <c r="Q1233" s="11" t="s">
        <v>8012</v>
      </c>
      <c r="R1233" s="3" t="s">
        <v>7072</v>
      </c>
      <c r="S1233" s="3">
        <v>7350735611</v>
      </c>
      <c r="T1233" s="3" t="s">
        <v>7073</v>
      </c>
    </row>
    <row r="1234" spans="1:20" x14ac:dyDescent="0.25">
      <c r="A1234" s="11" t="s">
        <v>8013</v>
      </c>
      <c r="B1234" s="11" t="s">
        <v>273</v>
      </c>
      <c r="C1234" s="11" t="s">
        <v>450</v>
      </c>
      <c r="D1234" s="11" t="s">
        <v>450</v>
      </c>
      <c r="E1234" s="3" t="s">
        <v>1855</v>
      </c>
      <c r="F1234" s="3" t="s">
        <v>1915</v>
      </c>
      <c r="G1234" s="11" t="s">
        <v>8014</v>
      </c>
      <c r="H1234" s="11" t="s">
        <v>17</v>
      </c>
      <c r="I1234" s="11" t="s">
        <v>18</v>
      </c>
      <c r="J1234" s="11" t="s">
        <v>2849</v>
      </c>
      <c r="K1234" s="11" t="s">
        <v>2082</v>
      </c>
      <c r="L1234" s="11" t="s">
        <v>2119</v>
      </c>
      <c r="M1234" s="11" t="s">
        <v>2120</v>
      </c>
      <c r="N1234" s="11" t="s">
        <v>32</v>
      </c>
      <c r="O1234" s="11" t="s">
        <v>8015</v>
      </c>
      <c r="P1234" s="11" t="s">
        <v>8016</v>
      </c>
      <c r="Q1234" s="11" t="s">
        <v>8017</v>
      </c>
      <c r="R1234" s="3" t="s">
        <v>2020</v>
      </c>
      <c r="S1234" s="3">
        <v>9989761477</v>
      </c>
      <c r="T1234" s="3" t="s">
        <v>2021</v>
      </c>
    </row>
    <row r="1235" spans="1:20" x14ac:dyDescent="0.25">
      <c r="A1235" s="11" t="s">
        <v>1652</v>
      </c>
      <c r="B1235" s="11" t="s">
        <v>390</v>
      </c>
      <c r="C1235" s="11" t="s">
        <v>391</v>
      </c>
      <c r="D1235" s="11" t="s">
        <v>389</v>
      </c>
      <c r="E1235" s="3" t="s">
        <v>1908</v>
      </c>
      <c r="F1235" s="3" t="s">
        <v>1924</v>
      </c>
      <c r="G1235" s="11" t="s">
        <v>1648</v>
      </c>
      <c r="H1235" s="11" t="s">
        <v>210</v>
      </c>
      <c r="I1235" s="11" t="s">
        <v>277</v>
      </c>
      <c r="J1235" s="11" t="s">
        <v>2849</v>
      </c>
      <c r="K1235" s="11" t="s">
        <v>2092</v>
      </c>
      <c r="L1235" s="11" t="s">
        <v>8018</v>
      </c>
      <c r="M1235" s="11" t="s">
        <v>8019</v>
      </c>
      <c r="N1235" s="11" t="s">
        <v>32</v>
      </c>
      <c r="O1235" s="11" t="s">
        <v>1653</v>
      </c>
      <c r="P1235" s="11" t="s">
        <v>1654</v>
      </c>
      <c r="Q1235" s="11" t="s">
        <v>1655</v>
      </c>
      <c r="R1235" s="3" t="s">
        <v>6694</v>
      </c>
      <c r="S1235" s="3">
        <v>8076455364</v>
      </c>
      <c r="T1235" s="3" t="s">
        <v>6695</v>
      </c>
    </row>
    <row r="1236" spans="1:20" x14ac:dyDescent="0.25">
      <c r="A1236" s="11" t="s">
        <v>8020</v>
      </c>
      <c r="B1236" s="11" t="s">
        <v>260</v>
      </c>
      <c r="C1236" s="11" t="s">
        <v>592</v>
      </c>
      <c r="D1236" s="11" t="s">
        <v>592</v>
      </c>
      <c r="E1236" s="3" t="s">
        <v>1908</v>
      </c>
      <c r="F1236" s="3" t="s">
        <v>1924</v>
      </c>
      <c r="G1236" s="11" t="s">
        <v>8021</v>
      </c>
      <c r="H1236" s="11" t="s">
        <v>210</v>
      </c>
      <c r="I1236" s="11" t="s">
        <v>277</v>
      </c>
      <c r="J1236" s="11" t="s">
        <v>2849</v>
      </c>
      <c r="K1236" s="11" t="s">
        <v>2092</v>
      </c>
      <c r="L1236" s="11" t="s">
        <v>8022</v>
      </c>
      <c r="M1236" s="11" t="s">
        <v>8023</v>
      </c>
      <c r="N1236" s="11" t="s">
        <v>19</v>
      </c>
      <c r="O1236" s="11" t="s">
        <v>8024</v>
      </c>
      <c r="P1236" s="11" t="s">
        <v>8025</v>
      </c>
      <c r="Q1236" s="11" t="s">
        <v>8026</v>
      </c>
      <c r="R1236" s="3" t="s">
        <v>6694</v>
      </c>
      <c r="S1236" s="3">
        <v>8076455364</v>
      </c>
      <c r="T1236" s="3" t="s">
        <v>6695</v>
      </c>
    </row>
    <row r="1237" spans="1:20" x14ac:dyDescent="0.25">
      <c r="A1237" s="11" t="s">
        <v>1679</v>
      </c>
      <c r="B1237" s="11" t="s">
        <v>390</v>
      </c>
      <c r="C1237" s="11" t="s">
        <v>391</v>
      </c>
      <c r="D1237" s="11" t="s">
        <v>391</v>
      </c>
      <c r="E1237" s="3" t="s">
        <v>1908</v>
      </c>
      <c r="F1237" s="3" t="s">
        <v>1924</v>
      </c>
      <c r="G1237" s="11" t="s">
        <v>1680</v>
      </c>
      <c r="H1237" s="11" t="s">
        <v>210</v>
      </c>
      <c r="I1237" s="11" t="s">
        <v>277</v>
      </c>
      <c r="J1237" s="11" t="s">
        <v>2849</v>
      </c>
      <c r="K1237" s="11" t="s">
        <v>2092</v>
      </c>
      <c r="L1237" s="11" t="s">
        <v>8027</v>
      </c>
      <c r="M1237" s="11" t="s">
        <v>4411</v>
      </c>
      <c r="N1237" s="11" t="s">
        <v>19</v>
      </c>
      <c r="O1237" s="11" t="s">
        <v>1681</v>
      </c>
      <c r="P1237" s="11" t="s">
        <v>1682</v>
      </c>
      <c r="Q1237" s="11" t="s">
        <v>1683</v>
      </c>
      <c r="R1237" s="3" t="s">
        <v>1945</v>
      </c>
      <c r="S1237" s="3">
        <v>8950860922</v>
      </c>
      <c r="T1237" s="3" t="s">
        <v>1946</v>
      </c>
    </row>
    <row r="1238" spans="1:20" x14ac:dyDescent="0.25">
      <c r="A1238" s="11" t="s">
        <v>8028</v>
      </c>
      <c r="B1238" s="11" t="s">
        <v>207</v>
      </c>
      <c r="C1238" s="11" t="s">
        <v>2197</v>
      </c>
      <c r="D1238" s="11" t="s">
        <v>2197</v>
      </c>
      <c r="E1238" s="3" t="s">
        <v>1880</v>
      </c>
      <c r="F1238" s="3" t="s">
        <v>8029</v>
      </c>
      <c r="G1238" s="11" t="s">
        <v>8030</v>
      </c>
      <c r="H1238" s="11" t="s">
        <v>17</v>
      </c>
      <c r="I1238" s="11" t="s">
        <v>1052</v>
      </c>
      <c r="J1238" s="11" t="s">
        <v>6289</v>
      </c>
      <c r="K1238" s="11" t="s">
        <v>8031</v>
      </c>
      <c r="L1238" s="11" t="s">
        <v>3012</v>
      </c>
      <c r="M1238" s="11" t="s">
        <v>3013</v>
      </c>
      <c r="N1238" s="11" t="s">
        <v>19</v>
      </c>
      <c r="O1238" s="11" t="s">
        <v>8032</v>
      </c>
      <c r="P1238" s="11" t="s">
        <v>8033</v>
      </c>
      <c r="Q1238" s="11" t="s">
        <v>8034</v>
      </c>
      <c r="R1238" s="3" t="s">
        <v>8035</v>
      </c>
      <c r="S1238" s="3">
        <v>9559319695</v>
      </c>
      <c r="T1238" s="3" t="s">
        <v>8036</v>
      </c>
    </row>
    <row r="1239" spans="1:20" x14ac:dyDescent="0.25">
      <c r="A1239" s="11" t="s">
        <v>8037</v>
      </c>
      <c r="B1239" s="11" t="s">
        <v>207</v>
      </c>
      <c r="C1239" s="11" t="s">
        <v>367</v>
      </c>
      <c r="D1239" s="11" t="s">
        <v>8038</v>
      </c>
      <c r="E1239" s="3" t="s">
        <v>1880</v>
      </c>
      <c r="F1239" s="3" t="s">
        <v>8029</v>
      </c>
      <c r="G1239" s="11" t="s">
        <v>8039</v>
      </c>
      <c r="H1239" s="11" t="s">
        <v>17</v>
      </c>
      <c r="I1239" s="11" t="s">
        <v>1052</v>
      </c>
      <c r="J1239" s="11" t="s">
        <v>6289</v>
      </c>
      <c r="K1239" s="11" t="s">
        <v>8031</v>
      </c>
      <c r="L1239" s="11" t="s">
        <v>2882</v>
      </c>
      <c r="M1239" s="11" t="s">
        <v>2883</v>
      </c>
      <c r="N1239" s="11" t="s">
        <v>19</v>
      </c>
      <c r="O1239" s="11" t="s">
        <v>8040</v>
      </c>
      <c r="P1239" s="11" t="s">
        <v>8041</v>
      </c>
      <c r="Q1239" s="11" t="s">
        <v>134</v>
      </c>
      <c r="R1239" s="3" t="s">
        <v>8035</v>
      </c>
      <c r="S1239" s="3">
        <v>9559319695</v>
      </c>
      <c r="T1239" s="3" t="s">
        <v>8036</v>
      </c>
    </row>
    <row r="1240" spans="1:20" x14ac:dyDescent="0.25">
      <c r="A1240" s="11" t="s">
        <v>8042</v>
      </c>
      <c r="B1240" s="11" t="s">
        <v>207</v>
      </c>
      <c r="C1240" s="11" t="s">
        <v>367</v>
      </c>
      <c r="D1240" s="11" t="s">
        <v>8038</v>
      </c>
      <c r="E1240" s="3" t="s">
        <v>1880</v>
      </c>
      <c r="F1240" s="3" t="s">
        <v>8029</v>
      </c>
      <c r="G1240" s="11" t="s">
        <v>8039</v>
      </c>
      <c r="H1240" s="11" t="s">
        <v>17</v>
      </c>
      <c r="I1240" s="11" t="s">
        <v>1052</v>
      </c>
      <c r="J1240" s="11" t="s">
        <v>6289</v>
      </c>
      <c r="K1240" s="11" t="s">
        <v>8031</v>
      </c>
      <c r="L1240" s="11" t="s">
        <v>2882</v>
      </c>
      <c r="M1240" s="11" t="s">
        <v>2883</v>
      </c>
      <c r="N1240" s="11" t="s">
        <v>19</v>
      </c>
      <c r="O1240" s="11" t="s">
        <v>8043</v>
      </c>
      <c r="P1240" s="11" t="s">
        <v>8044</v>
      </c>
      <c r="Q1240" s="11" t="s">
        <v>134</v>
      </c>
      <c r="R1240" s="3" t="s">
        <v>8035</v>
      </c>
      <c r="S1240" s="3">
        <v>9559319695</v>
      </c>
      <c r="T1240" s="3" t="s">
        <v>8036</v>
      </c>
    </row>
    <row r="1241" spans="1:20" x14ac:dyDescent="0.25">
      <c r="A1241" s="11" t="s">
        <v>8045</v>
      </c>
      <c r="B1241" s="11" t="s">
        <v>207</v>
      </c>
      <c r="C1241" s="11" t="s">
        <v>367</v>
      </c>
      <c r="D1241" s="11" t="s">
        <v>8038</v>
      </c>
      <c r="E1241" s="3" t="s">
        <v>1880</v>
      </c>
      <c r="F1241" s="3" t="s">
        <v>8029</v>
      </c>
      <c r="G1241" s="11" t="s">
        <v>8039</v>
      </c>
      <c r="H1241" s="11" t="s">
        <v>17</v>
      </c>
      <c r="I1241" s="11" t="s">
        <v>1052</v>
      </c>
      <c r="J1241" s="11" t="s">
        <v>6289</v>
      </c>
      <c r="K1241" s="11" t="s">
        <v>8031</v>
      </c>
      <c r="L1241" s="11" t="s">
        <v>2882</v>
      </c>
      <c r="M1241" s="11" t="s">
        <v>2883</v>
      </c>
      <c r="N1241" s="11" t="s">
        <v>19</v>
      </c>
      <c r="O1241" s="11" t="s">
        <v>8046</v>
      </c>
      <c r="P1241" s="11" t="s">
        <v>8047</v>
      </c>
      <c r="Q1241" s="11" t="s">
        <v>134</v>
      </c>
      <c r="R1241" s="3" t="s">
        <v>8035</v>
      </c>
      <c r="S1241" s="3">
        <v>9559319695</v>
      </c>
      <c r="T1241" s="3" t="s">
        <v>8036</v>
      </c>
    </row>
    <row r="1242" spans="1:20" x14ac:dyDescent="0.25">
      <c r="A1242" s="11" t="s">
        <v>8048</v>
      </c>
      <c r="B1242" s="11" t="s">
        <v>207</v>
      </c>
      <c r="C1242" s="11" t="s">
        <v>367</v>
      </c>
      <c r="D1242" s="11" t="s">
        <v>8038</v>
      </c>
      <c r="E1242" s="3" t="s">
        <v>1880</v>
      </c>
      <c r="F1242" s="3" t="s">
        <v>8029</v>
      </c>
      <c r="G1242" s="11" t="s">
        <v>8039</v>
      </c>
      <c r="H1242" s="11" t="s">
        <v>17</v>
      </c>
      <c r="I1242" s="11" t="s">
        <v>1052</v>
      </c>
      <c r="J1242" s="11" t="s">
        <v>6289</v>
      </c>
      <c r="K1242" s="11" t="s">
        <v>8031</v>
      </c>
      <c r="L1242" s="11" t="s">
        <v>4232</v>
      </c>
      <c r="M1242" s="11" t="s">
        <v>4233</v>
      </c>
      <c r="N1242" s="11" t="s">
        <v>19</v>
      </c>
      <c r="O1242" s="11" t="s">
        <v>8049</v>
      </c>
      <c r="P1242" s="11" t="s">
        <v>8050</v>
      </c>
      <c r="Q1242" s="11" t="s">
        <v>134</v>
      </c>
      <c r="R1242" s="3" t="s">
        <v>8035</v>
      </c>
      <c r="S1242" s="3">
        <v>9559319695</v>
      </c>
      <c r="T1242" s="3" t="s">
        <v>8036</v>
      </c>
    </row>
    <row r="1243" spans="1:20" x14ac:dyDescent="0.25">
      <c r="A1243" s="11" t="s">
        <v>8051</v>
      </c>
      <c r="B1243" s="11" t="s">
        <v>207</v>
      </c>
      <c r="C1243" s="11" t="s">
        <v>367</v>
      </c>
      <c r="D1243" s="11" t="s">
        <v>8038</v>
      </c>
      <c r="E1243" s="3" t="s">
        <v>1880</v>
      </c>
      <c r="F1243" s="3" t="s">
        <v>8029</v>
      </c>
      <c r="G1243" s="11" t="s">
        <v>8039</v>
      </c>
      <c r="H1243" s="11" t="s">
        <v>17</v>
      </c>
      <c r="I1243" s="11" t="s">
        <v>1052</v>
      </c>
      <c r="J1243" s="11" t="s">
        <v>6289</v>
      </c>
      <c r="K1243" s="11" t="s">
        <v>8031</v>
      </c>
      <c r="L1243" s="11" t="s">
        <v>4232</v>
      </c>
      <c r="M1243" s="11" t="s">
        <v>4233</v>
      </c>
      <c r="N1243" s="11" t="s">
        <v>19</v>
      </c>
      <c r="O1243" s="11" t="s">
        <v>8052</v>
      </c>
      <c r="P1243" s="11" t="s">
        <v>8053</v>
      </c>
      <c r="Q1243" s="11" t="s">
        <v>134</v>
      </c>
      <c r="R1243" s="3" t="s">
        <v>8035</v>
      </c>
      <c r="S1243" s="3">
        <v>9559319695</v>
      </c>
      <c r="T1243" s="3" t="s">
        <v>8036</v>
      </c>
    </row>
    <row r="1244" spans="1:20" x14ac:dyDescent="0.25">
      <c r="A1244" s="11" t="s">
        <v>8054</v>
      </c>
      <c r="B1244" s="11" t="s">
        <v>207</v>
      </c>
      <c r="C1244" s="11" t="s">
        <v>2197</v>
      </c>
      <c r="D1244" s="11" t="s">
        <v>593</v>
      </c>
      <c r="E1244" s="3" t="s">
        <v>1880</v>
      </c>
      <c r="F1244" s="3" t="s">
        <v>8029</v>
      </c>
      <c r="G1244" s="11" t="s">
        <v>8055</v>
      </c>
      <c r="H1244" s="11" t="s">
        <v>17</v>
      </c>
      <c r="I1244" s="11" t="s">
        <v>1052</v>
      </c>
      <c r="J1244" s="11" t="s">
        <v>6289</v>
      </c>
      <c r="K1244" s="11" t="s">
        <v>8031</v>
      </c>
      <c r="L1244" s="11" t="s">
        <v>3045</v>
      </c>
      <c r="M1244" s="11" t="s">
        <v>3046</v>
      </c>
      <c r="N1244" s="11" t="s">
        <v>19</v>
      </c>
      <c r="O1244" s="11" t="s">
        <v>8056</v>
      </c>
      <c r="P1244" s="11" t="s">
        <v>8057</v>
      </c>
      <c r="Q1244" s="11" t="s">
        <v>134</v>
      </c>
      <c r="R1244" s="3" t="s">
        <v>8035</v>
      </c>
      <c r="S1244" s="3">
        <v>9559319695</v>
      </c>
      <c r="T1244" s="3" t="s">
        <v>8036</v>
      </c>
    </row>
    <row r="1245" spans="1:20" x14ac:dyDescent="0.25">
      <c r="A1245" s="11" t="s">
        <v>8058</v>
      </c>
      <c r="B1245" s="11" t="s">
        <v>207</v>
      </c>
      <c r="C1245" s="11" t="s">
        <v>593</v>
      </c>
      <c r="D1245" s="11" t="s">
        <v>593</v>
      </c>
      <c r="E1245" s="3" t="s">
        <v>1880</v>
      </c>
      <c r="F1245" s="3" t="s">
        <v>8029</v>
      </c>
      <c r="G1245" s="11" t="s">
        <v>8059</v>
      </c>
      <c r="H1245" s="11" t="s">
        <v>17</v>
      </c>
      <c r="I1245" s="11" t="s">
        <v>1052</v>
      </c>
      <c r="J1245" s="11" t="s">
        <v>6289</v>
      </c>
      <c r="K1245" s="11" t="s">
        <v>8031</v>
      </c>
      <c r="L1245" s="11" t="s">
        <v>6708</v>
      </c>
      <c r="M1245" s="11" t="s">
        <v>6709</v>
      </c>
      <c r="N1245" s="11" t="s">
        <v>19</v>
      </c>
      <c r="O1245" s="11" t="s">
        <v>8060</v>
      </c>
      <c r="P1245" s="11" t="s">
        <v>8061</v>
      </c>
      <c r="Q1245" s="11" t="s">
        <v>134</v>
      </c>
      <c r="R1245" s="3" t="s">
        <v>8035</v>
      </c>
      <c r="S1245" s="3">
        <v>9559319695</v>
      </c>
      <c r="T1245" s="3" t="s">
        <v>8036</v>
      </c>
    </row>
    <row r="1246" spans="1:20" x14ac:dyDescent="0.25">
      <c r="A1246" s="11" t="s">
        <v>8062</v>
      </c>
      <c r="B1246" s="11" t="s">
        <v>207</v>
      </c>
      <c r="C1246" s="11" t="s">
        <v>2197</v>
      </c>
      <c r="D1246" s="11" t="s">
        <v>593</v>
      </c>
      <c r="E1246" s="3" t="s">
        <v>1880</v>
      </c>
      <c r="F1246" s="3" t="s">
        <v>8029</v>
      </c>
      <c r="G1246" s="11" t="s">
        <v>8063</v>
      </c>
      <c r="H1246" s="11" t="s">
        <v>17</v>
      </c>
      <c r="I1246" s="11" t="s">
        <v>1052</v>
      </c>
      <c r="J1246" s="11" t="s">
        <v>6289</v>
      </c>
      <c r="K1246" s="11" t="s">
        <v>8031</v>
      </c>
      <c r="L1246" s="11" t="s">
        <v>4204</v>
      </c>
      <c r="M1246" s="11" t="s">
        <v>4205</v>
      </c>
      <c r="N1246" s="11" t="s">
        <v>19</v>
      </c>
      <c r="O1246" s="11" t="s">
        <v>8064</v>
      </c>
      <c r="P1246" s="11" t="s">
        <v>8065</v>
      </c>
      <c r="Q1246" s="11" t="s">
        <v>134</v>
      </c>
      <c r="R1246" s="3" t="s">
        <v>8035</v>
      </c>
      <c r="S1246" s="3">
        <v>9559319695</v>
      </c>
      <c r="T1246" s="3" t="s">
        <v>8036</v>
      </c>
    </row>
    <row r="1247" spans="1:20" x14ac:dyDescent="0.25">
      <c r="A1247" s="11" t="s">
        <v>8066</v>
      </c>
      <c r="B1247" s="11" t="s">
        <v>207</v>
      </c>
      <c r="C1247" s="11" t="s">
        <v>2197</v>
      </c>
      <c r="D1247" s="11" t="s">
        <v>593</v>
      </c>
      <c r="E1247" s="3" t="s">
        <v>1880</v>
      </c>
      <c r="F1247" s="3" t="s">
        <v>8029</v>
      </c>
      <c r="G1247" s="11" t="s">
        <v>8067</v>
      </c>
      <c r="H1247" s="11" t="s">
        <v>17</v>
      </c>
      <c r="I1247" s="11" t="s">
        <v>1052</v>
      </c>
      <c r="J1247" s="11" t="s">
        <v>6289</v>
      </c>
      <c r="K1247" s="11" t="s">
        <v>8031</v>
      </c>
      <c r="L1247" s="11" t="s">
        <v>2235</v>
      </c>
      <c r="M1247" s="11" t="s">
        <v>2213</v>
      </c>
      <c r="N1247" s="11" t="s">
        <v>19</v>
      </c>
      <c r="O1247" s="11" t="s">
        <v>8068</v>
      </c>
      <c r="P1247" s="11" t="s">
        <v>8069</v>
      </c>
      <c r="Q1247" s="11" t="s">
        <v>134</v>
      </c>
      <c r="R1247" s="3" t="s">
        <v>8035</v>
      </c>
      <c r="S1247" s="3">
        <v>9559319695</v>
      </c>
      <c r="T1247" s="3" t="s">
        <v>8036</v>
      </c>
    </row>
    <row r="1248" spans="1:20" x14ac:dyDescent="0.25">
      <c r="A1248" s="11" t="s">
        <v>8070</v>
      </c>
      <c r="B1248" s="11" t="s">
        <v>207</v>
      </c>
      <c r="C1248" s="11" t="s">
        <v>593</v>
      </c>
      <c r="D1248" s="11" t="s">
        <v>593</v>
      </c>
      <c r="E1248" s="3" t="s">
        <v>1880</v>
      </c>
      <c r="F1248" s="3" t="s">
        <v>8029</v>
      </c>
      <c r="G1248" s="11" t="s">
        <v>8071</v>
      </c>
      <c r="H1248" s="11" t="s">
        <v>17</v>
      </c>
      <c r="I1248" s="11" t="s">
        <v>18</v>
      </c>
      <c r="J1248" s="11" t="s">
        <v>6289</v>
      </c>
      <c r="K1248" s="11" t="s">
        <v>8031</v>
      </c>
      <c r="L1248" s="11" t="s">
        <v>3052</v>
      </c>
      <c r="M1248" s="11" t="s">
        <v>3053</v>
      </c>
      <c r="N1248" s="11" t="s">
        <v>19</v>
      </c>
      <c r="O1248" s="11" t="s">
        <v>8072</v>
      </c>
      <c r="P1248" s="11" t="s">
        <v>8073</v>
      </c>
      <c r="Q1248" s="11" t="s">
        <v>134</v>
      </c>
      <c r="R1248" s="3" t="s">
        <v>8035</v>
      </c>
      <c r="S1248" s="3">
        <v>9559319695</v>
      </c>
      <c r="T1248" s="3" t="s">
        <v>8036</v>
      </c>
    </row>
    <row r="1249" spans="1:20" x14ac:dyDescent="0.25">
      <c r="A1249" s="11" t="s">
        <v>8074</v>
      </c>
      <c r="B1249" s="11" t="s">
        <v>207</v>
      </c>
      <c r="C1249" s="11" t="s">
        <v>2261</v>
      </c>
      <c r="D1249" s="11" t="s">
        <v>8075</v>
      </c>
      <c r="E1249" s="3" t="s">
        <v>1880</v>
      </c>
      <c r="F1249" s="3" t="s">
        <v>8029</v>
      </c>
      <c r="G1249" s="11" t="s">
        <v>8076</v>
      </c>
      <c r="H1249" s="11" t="s">
        <v>17</v>
      </c>
      <c r="I1249" s="11" t="s">
        <v>1052</v>
      </c>
      <c r="J1249" s="11" t="s">
        <v>6289</v>
      </c>
      <c r="K1249" s="11" t="s">
        <v>8031</v>
      </c>
      <c r="L1249" s="11" t="s">
        <v>2785</v>
      </c>
      <c r="M1249" s="11" t="s">
        <v>2786</v>
      </c>
      <c r="N1249" s="11" t="s">
        <v>19</v>
      </c>
      <c r="O1249" s="11" t="s">
        <v>8077</v>
      </c>
      <c r="P1249" s="11" t="s">
        <v>8078</v>
      </c>
      <c r="Q1249" s="11" t="s">
        <v>8079</v>
      </c>
      <c r="R1249" s="3" t="s">
        <v>8035</v>
      </c>
      <c r="S1249" s="3">
        <v>9559319695</v>
      </c>
      <c r="T1249" s="3" t="s">
        <v>8036</v>
      </c>
    </row>
    <row r="1250" spans="1:20" x14ac:dyDescent="0.25">
      <c r="A1250" s="11" t="s">
        <v>8080</v>
      </c>
      <c r="B1250" s="11" t="s">
        <v>207</v>
      </c>
      <c r="C1250" s="11" t="s">
        <v>593</v>
      </c>
      <c r="D1250" s="11" t="s">
        <v>593</v>
      </c>
      <c r="E1250" s="3" t="s">
        <v>1880</v>
      </c>
      <c r="F1250" s="3" t="s">
        <v>8029</v>
      </c>
      <c r="G1250" s="11" t="s">
        <v>8081</v>
      </c>
      <c r="H1250" s="11" t="s">
        <v>17</v>
      </c>
      <c r="I1250" s="11" t="s">
        <v>1052</v>
      </c>
      <c r="J1250" s="11" t="s">
        <v>6289</v>
      </c>
      <c r="K1250" s="11" t="s">
        <v>8031</v>
      </c>
      <c r="L1250" s="11" t="s">
        <v>5806</v>
      </c>
      <c r="M1250" s="11" t="s">
        <v>2209</v>
      </c>
      <c r="N1250" s="11" t="s">
        <v>19</v>
      </c>
      <c r="O1250" s="11" t="s">
        <v>8082</v>
      </c>
      <c r="P1250" s="11" t="s">
        <v>8082</v>
      </c>
      <c r="Q1250" s="11" t="s">
        <v>134</v>
      </c>
      <c r="R1250" s="3" t="s">
        <v>8035</v>
      </c>
      <c r="S1250" s="3">
        <v>9559319695</v>
      </c>
      <c r="T1250" s="3" t="s">
        <v>8036</v>
      </c>
    </row>
    <row r="1251" spans="1:20" x14ac:dyDescent="0.25">
      <c r="A1251" s="11" t="s">
        <v>8083</v>
      </c>
      <c r="B1251" s="11" t="s">
        <v>207</v>
      </c>
      <c r="C1251" s="11" t="s">
        <v>8084</v>
      </c>
      <c r="D1251" s="11" t="s">
        <v>8085</v>
      </c>
      <c r="E1251" s="3" t="s">
        <v>1880</v>
      </c>
      <c r="F1251" s="3" t="s">
        <v>8029</v>
      </c>
      <c r="G1251" s="11" t="s">
        <v>8086</v>
      </c>
      <c r="H1251" s="11" t="s">
        <v>17</v>
      </c>
      <c r="I1251" s="11" t="s">
        <v>1052</v>
      </c>
      <c r="J1251" s="11" t="s">
        <v>6289</v>
      </c>
      <c r="K1251" s="11" t="s">
        <v>8031</v>
      </c>
      <c r="L1251" s="11" t="s">
        <v>4232</v>
      </c>
      <c r="M1251" s="11" t="s">
        <v>4233</v>
      </c>
      <c r="N1251" s="11" t="s">
        <v>19</v>
      </c>
      <c r="O1251" s="11" t="s">
        <v>8087</v>
      </c>
      <c r="P1251" s="11" t="s">
        <v>8088</v>
      </c>
      <c r="Q1251" s="11" t="s">
        <v>8089</v>
      </c>
      <c r="R1251" s="3" t="s">
        <v>8035</v>
      </c>
      <c r="S1251" s="3">
        <v>9559319695</v>
      </c>
      <c r="T1251" s="3" t="s">
        <v>8036</v>
      </c>
    </row>
    <row r="1252" spans="1:20" x14ac:dyDescent="0.25">
      <c r="A1252" s="11" t="s">
        <v>8090</v>
      </c>
      <c r="B1252" s="11" t="s">
        <v>207</v>
      </c>
      <c r="C1252" s="11" t="s">
        <v>8091</v>
      </c>
      <c r="D1252" s="11" t="s">
        <v>8092</v>
      </c>
      <c r="E1252" s="3" t="s">
        <v>1880</v>
      </c>
      <c r="F1252" s="3" t="s">
        <v>8029</v>
      </c>
      <c r="G1252" s="11" t="s">
        <v>8093</v>
      </c>
      <c r="H1252" s="11" t="s">
        <v>205</v>
      </c>
      <c r="I1252" s="11" t="s">
        <v>456</v>
      </c>
      <c r="J1252" s="11" t="s">
        <v>6289</v>
      </c>
      <c r="K1252" s="11" t="s">
        <v>8031</v>
      </c>
      <c r="L1252" s="11" t="s">
        <v>2985</v>
      </c>
      <c r="M1252" s="11" t="s">
        <v>2986</v>
      </c>
      <c r="N1252" s="11" t="s">
        <v>19</v>
      </c>
      <c r="O1252" s="11" t="s">
        <v>8094</v>
      </c>
      <c r="P1252" s="11" t="s">
        <v>8095</v>
      </c>
      <c r="Q1252" s="11" t="s">
        <v>134</v>
      </c>
      <c r="R1252" s="3" t="s">
        <v>8035</v>
      </c>
      <c r="S1252" s="3">
        <v>9559319695</v>
      </c>
      <c r="T1252" s="3" t="s">
        <v>8036</v>
      </c>
    </row>
    <row r="1253" spans="1:20" x14ac:dyDescent="0.25">
      <c r="A1253" s="11" t="s">
        <v>8096</v>
      </c>
      <c r="B1253" s="11" t="s">
        <v>207</v>
      </c>
      <c r="C1253" s="11" t="s">
        <v>593</v>
      </c>
      <c r="D1253" s="11" t="s">
        <v>593</v>
      </c>
      <c r="E1253" s="3" t="s">
        <v>1880</v>
      </c>
      <c r="F1253" s="3" t="s">
        <v>8029</v>
      </c>
      <c r="G1253" s="11" t="s">
        <v>8097</v>
      </c>
      <c r="H1253" s="11" t="s">
        <v>210</v>
      </c>
      <c r="I1253" s="11" t="s">
        <v>219</v>
      </c>
      <c r="J1253" s="11" t="s">
        <v>6289</v>
      </c>
      <c r="K1253" s="11" t="s">
        <v>8031</v>
      </c>
      <c r="L1253" s="11" t="s">
        <v>4411</v>
      </c>
      <c r="M1253" s="11" t="s">
        <v>4412</v>
      </c>
      <c r="N1253" s="11" t="s">
        <v>19</v>
      </c>
      <c r="O1253" s="11" t="s">
        <v>8098</v>
      </c>
      <c r="P1253" s="11" t="s">
        <v>8099</v>
      </c>
      <c r="Q1253" s="11" t="s">
        <v>134</v>
      </c>
      <c r="R1253" s="3" t="s">
        <v>8035</v>
      </c>
      <c r="S1253" s="3">
        <v>9559319695</v>
      </c>
      <c r="T1253" s="3" t="s">
        <v>8036</v>
      </c>
    </row>
    <row r="1254" spans="1:20" x14ac:dyDescent="0.25">
      <c r="A1254" s="11" t="s">
        <v>8100</v>
      </c>
      <c r="B1254" s="11" t="s">
        <v>207</v>
      </c>
      <c r="C1254" s="11" t="s">
        <v>593</v>
      </c>
      <c r="D1254" s="11" t="s">
        <v>593</v>
      </c>
      <c r="E1254" s="3" t="s">
        <v>1880</v>
      </c>
      <c r="F1254" s="3" t="s">
        <v>8029</v>
      </c>
      <c r="G1254" s="11" t="s">
        <v>8101</v>
      </c>
      <c r="H1254" s="11" t="s">
        <v>210</v>
      </c>
      <c r="I1254" s="11" t="s">
        <v>277</v>
      </c>
      <c r="J1254" s="11" t="s">
        <v>6289</v>
      </c>
      <c r="K1254" s="11" t="s">
        <v>8031</v>
      </c>
      <c r="L1254" s="11" t="s">
        <v>2119</v>
      </c>
      <c r="M1254" s="11" t="s">
        <v>2120</v>
      </c>
      <c r="N1254" s="11" t="s">
        <v>19</v>
      </c>
      <c r="O1254" s="11" t="s">
        <v>8102</v>
      </c>
      <c r="P1254" s="11" t="s">
        <v>8103</v>
      </c>
      <c r="Q1254" s="11" t="s">
        <v>8104</v>
      </c>
      <c r="R1254" s="3" t="s">
        <v>8035</v>
      </c>
      <c r="S1254" s="3">
        <v>9559319695</v>
      </c>
      <c r="T1254" s="3" t="s">
        <v>8036</v>
      </c>
    </row>
    <row r="1255" spans="1:20" x14ac:dyDescent="0.25">
      <c r="A1255" s="11" t="s">
        <v>8105</v>
      </c>
      <c r="B1255" s="11" t="s">
        <v>207</v>
      </c>
      <c r="C1255" s="11" t="s">
        <v>593</v>
      </c>
      <c r="D1255" s="11" t="s">
        <v>8106</v>
      </c>
      <c r="E1255" s="3" t="s">
        <v>1880</v>
      </c>
      <c r="F1255" s="3" t="s">
        <v>8029</v>
      </c>
      <c r="G1255" s="11" t="s">
        <v>8107</v>
      </c>
      <c r="H1255" s="11" t="s">
        <v>210</v>
      </c>
      <c r="I1255" s="11" t="s">
        <v>277</v>
      </c>
      <c r="J1255" s="11" t="s">
        <v>6289</v>
      </c>
      <c r="K1255" s="11" t="s">
        <v>8031</v>
      </c>
      <c r="L1255" s="11" t="s">
        <v>2067</v>
      </c>
      <c r="M1255" s="11" t="s">
        <v>2068</v>
      </c>
      <c r="N1255" s="11" t="s">
        <v>19</v>
      </c>
      <c r="O1255" s="11" t="s">
        <v>8108</v>
      </c>
      <c r="P1255" s="11" t="s">
        <v>8109</v>
      </c>
      <c r="Q1255" s="11" t="s">
        <v>8110</v>
      </c>
      <c r="R1255" s="3" t="s">
        <v>8035</v>
      </c>
      <c r="S1255" s="3">
        <v>9559319695</v>
      </c>
      <c r="T1255" s="3" t="s">
        <v>8036</v>
      </c>
    </row>
    <row r="1256" spans="1:20" x14ac:dyDescent="0.25">
      <c r="A1256" s="11" t="s">
        <v>8111</v>
      </c>
      <c r="B1256" s="11" t="s">
        <v>207</v>
      </c>
      <c r="C1256" s="11" t="s">
        <v>2197</v>
      </c>
      <c r="D1256" s="11" t="s">
        <v>593</v>
      </c>
      <c r="E1256" s="3" t="s">
        <v>1880</v>
      </c>
      <c r="F1256" s="3" t="s">
        <v>8029</v>
      </c>
      <c r="G1256" s="11" t="s">
        <v>8112</v>
      </c>
      <c r="H1256" s="11" t="s">
        <v>17</v>
      </c>
      <c r="I1256" s="11" t="s">
        <v>38</v>
      </c>
      <c r="J1256" s="11" t="s">
        <v>6289</v>
      </c>
      <c r="K1256" s="11" t="s">
        <v>8031</v>
      </c>
      <c r="L1256" s="11" t="s">
        <v>8113</v>
      </c>
      <c r="M1256" s="11" t="s">
        <v>8114</v>
      </c>
      <c r="N1256" s="11" t="s">
        <v>19</v>
      </c>
      <c r="O1256" s="11" t="s">
        <v>8115</v>
      </c>
      <c r="P1256" s="11" t="s">
        <v>8116</v>
      </c>
      <c r="Q1256" s="11" t="s">
        <v>134</v>
      </c>
      <c r="R1256" s="3" t="s">
        <v>8035</v>
      </c>
      <c r="S1256" s="3">
        <v>9559319695</v>
      </c>
      <c r="T1256" s="3" t="s">
        <v>8036</v>
      </c>
    </row>
    <row r="1257" spans="1:20" x14ac:dyDescent="0.25">
      <c r="A1257" s="11" t="s">
        <v>8117</v>
      </c>
      <c r="B1257" s="11" t="s">
        <v>207</v>
      </c>
      <c r="C1257" s="11" t="s">
        <v>8084</v>
      </c>
      <c r="D1257" s="11" t="s">
        <v>8085</v>
      </c>
      <c r="E1257" s="3" t="s">
        <v>1880</v>
      </c>
      <c r="F1257" s="3" t="s">
        <v>8029</v>
      </c>
      <c r="G1257" s="11" t="s">
        <v>8086</v>
      </c>
      <c r="H1257" s="11" t="s">
        <v>17</v>
      </c>
      <c r="I1257" s="11" t="s">
        <v>38</v>
      </c>
      <c r="J1257" s="11" t="s">
        <v>6289</v>
      </c>
      <c r="K1257" s="11" t="s">
        <v>8031</v>
      </c>
      <c r="L1257" s="11" t="s">
        <v>8118</v>
      </c>
      <c r="M1257" s="11" t="s">
        <v>4945</v>
      </c>
      <c r="N1257" s="11" t="s">
        <v>19</v>
      </c>
      <c r="O1257" s="11" t="s">
        <v>8119</v>
      </c>
      <c r="P1257" s="11" t="s">
        <v>8120</v>
      </c>
      <c r="Q1257" s="11" t="s">
        <v>8121</v>
      </c>
      <c r="R1257" s="3" t="s">
        <v>8035</v>
      </c>
      <c r="S1257" s="3">
        <v>9559319695</v>
      </c>
      <c r="T1257" s="3" t="s">
        <v>8036</v>
      </c>
    </row>
    <row r="1258" spans="1:20" x14ac:dyDescent="0.25">
      <c r="A1258" s="11" t="s">
        <v>8122</v>
      </c>
      <c r="B1258" s="11" t="s">
        <v>207</v>
      </c>
      <c r="C1258" s="11" t="s">
        <v>2197</v>
      </c>
      <c r="D1258" s="11" t="s">
        <v>593</v>
      </c>
      <c r="E1258" s="3" t="s">
        <v>1880</v>
      </c>
      <c r="F1258" s="3" t="s">
        <v>8029</v>
      </c>
      <c r="G1258" s="11" t="s">
        <v>8123</v>
      </c>
      <c r="H1258" s="11" t="s">
        <v>17</v>
      </c>
      <c r="I1258" s="11" t="s">
        <v>38</v>
      </c>
      <c r="J1258" s="11" t="s">
        <v>6289</v>
      </c>
      <c r="K1258" s="11" t="s">
        <v>8031</v>
      </c>
      <c r="L1258" s="11" t="s">
        <v>8124</v>
      </c>
      <c r="M1258" s="11" t="s">
        <v>8125</v>
      </c>
      <c r="N1258" s="11" t="s">
        <v>19</v>
      </c>
      <c r="O1258" s="11" t="s">
        <v>8126</v>
      </c>
      <c r="P1258" s="11" t="s">
        <v>8127</v>
      </c>
      <c r="Q1258" s="11" t="s">
        <v>134</v>
      </c>
      <c r="R1258" s="3" t="s">
        <v>8035</v>
      </c>
      <c r="S1258" s="3">
        <v>9559319695</v>
      </c>
      <c r="T1258" s="3" t="s">
        <v>8036</v>
      </c>
    </row>
    <row r="1259" spans="1:20" x14ac:dyDescent="0.25">
      <c r="A1259" s="11" t="s">
        <v>8128</v>
      </c>
      <c r="B1259" s="11" t="s">
        <v>207</v>
      </c>
      <c r="C1259" s="11" t="s">
        <v>2197</v>
      </c>
      <c r="D1259" s="11" t="s">
        <v>593</v>
      </c>
      <c r="E1259" s="3" t="s">
        <v>1880</v>
      </c>
      <c r="F1259" s="3" t="s">
        <v>8029</v>
      </c>
      <c r="G1259" s="11" t="s">
        <v>8129</v>
      </c>
      <c r="H1259" s="11" t="s">
        <v>17</v>
      </c>
      <c r="I1259" s="11" t="s">
        <v>38</v>
      </c>
      <c r="J1259" s="11" t="s">
        <v>6289</v>
      </c>
      <c r="K1259" s="11" t="s">
        <v>8031</v>
      </c>
      <c r="L1259" s="11" t="s">
        <v>4642</v>
      </c>
      <c r="M1259" s="11" t="s">
        <v>4643</v>
      </c>
      <c r="N1259" s="11" t="s">
        <v>19</v>
      </c>
      <c r="O1259" s="11" t="s">
        <v>8130</v>
      </c>
      <c r="P1259" s="11" t="s">
        <v>8131</v>
      </c>
      <c r="Q1259" s="11" t="s">
        <v>134</v>
      </c>
      <c r="R1259" s="3" t="s">
        <v>8035</v>
      </c>
      <c r="S1259" s="3">
        <v>9559319695</v>
      </c>
      <c r="T1259" s="3" t="s">
        <v>8036</v>
      </c>
    </row>
    <row r="1260" spans="1:20" x14ac:dyDescent="0.25">
      <c r="A1260" s="11" t="s">
        <v>8132</v>
      </c>
      <c r="B1260" s="11" t="s">
        <v>207</v>
      </c>
      <c r="C1260" s="11" t="s">
        <v>593</v>
      </c>
      <c r="D1260" s="11" t="s">
        <v>593</v>
      </c>
      <c r="E1260" s="3" t="s">
        <v>1880</v>
      </c>
      <c r="F1260" s="3" t="s">
        <v>8029</v>
      </c>
      <c r="G1260" s="11" t="s">
        <v>8133</v>
      </c>
      <c r="H1260" s="11" t="s">
        <v>210</v>
      </c>
      <c r="I1260" s="11" t="s">
        <v>277</v>
      </c>
      <c r="J1260" s="11" t="s">
        <v>6289</v>
      </c>
      <c r="K1260" s="11" t="s">
        <v>8031</v>
      </c>
      <c r="L1260" s="11" t="s">
        <v>3611</v>
      </c>
      <c r="M1260" s="11" t="s">
        <v>3612</v>
      </c>
      <c r="N1260" s="11" t="s">
        <v>19</v>
      </c>
      <c r="O1260" s="11" t="s">
        <v>8134</v>
      </c>
      <c r="P1260" s="11" t="s">
        <v>8135</v>
      </c>
      <c r="Q1260" s="11" t="s">
        <v>134</v>
      </c>
      <c r="R1260" s="3" t="s">
        <v>8035</v>
      </c>
      <c r="S1260" s="3">
        <v>9559319695</v>
      </c>
      <c r="T1260" s="3" t="s">
        <v>8036</v>
      </c>
    </row>
    <row r="1261" spans="1:20" x14ac:dyDescent="0.25">
      <c r="A1261" s="11" t="s">
        <v>8136</v>
      </c>
      <c r="B1261" s="11" t="s">
        <v>207</v>
      </c>
      <c r="C1261" s="11" t="s">
        <v>8137</v>
      </c>
      <c r="D1261" s="11" t="s">
        <v>593</v>
      </c>
      <c r="E1261" s="3" t="s">
        <v>1880</v>
      </c>
      <c r="F1261" s="3" t="s">
        <v>8029</v>
      </c>
      <c r="G1261" s="11" t="s">
        <v>8138</v>
      </c>
      <c r="H1261" s="11" t="s">
        <v>17</v>
      </c>
      <c r="I1261" s="11" t="s">
        <v>38</v>
      </c>
      <c r="J1261" s="11" t="s">
        <v>6289</v>
      </c>
      <c r="K1261" s="11" t="s">
        <v>8031</v>
      </c>
      <c r="L1261" s="11" t="s">
        <v>7875</v>
      </c>
      <c r="M1261" s="11" t="s">
        <v>2067</v>
      </c>
      <c r="N1261" s="11" t="s">
        <v>19</v>
      </c>
      <c r="O1261" s="11" t="s">
        <v>8139</v>
      </c>
      <c r="P1261" s="11" t="s">
        <v>8140</v>
      </c>
      <c r="Q1261" s="11" t="s">
        <v>134</v>
      </c>
      <c r="R1261" s="3" t="s">
        <v>8035</v>
      </c>
      <c r="S1261" s="3">
        <v>9559319695</v>
      </c>
      <c r="T1261" s="3" t="s">
        <v>8036</v>
      </c>
    </row>
    <row r="1262" spans="1:20" x14ac:dyDescent="0.25">
      <c r="A1262" s="11" t="s">
        <v>8141</v>
      </c>
      <c r="B1262" s="11" t="s">
        <v>207</v>
      </c>
      <c r="C1262" s="11" t="s">
        <v>593</v>
      </c>
      <c r="D1262" s="11" t="s">
        <v>593</v>
      </c>
      <c r="E1262" s="3" t="s">
        <v>1880</v>
      </c>
      <c r="F1262" s="3" t="s">
        <v>8029</v>
      </c>
      <c r="G1262" s="11" t="s">
        <v>8142</v>
      </c>
      <c r="H1262" s="11" t="s">
        <v>17</v>
      </c>
      <c r="I1262" s="11" t="s">
        <v>38</v>
      </c>
      <c r="J1262" s="11" t="s">
        <v>6289</v>
      </c>
      <c r="K1262" s="11" t="s">
        <v>8031</v>
      </c>
      <c r="L1262" s="11" t="s">
        <v>8143</v>
      </c>
      <c r="M1262" s="11" t="s">
        <v>8144</v>
      </c>
      <c r="N1262" s="11" t="s">
        <v>19</v>
      </c>
      <c r="O1262" s="11" t="s">
        <v>8145</v>
      </c>
      <c r="P1262" s="11" t="s">
        <v>8146</v>
      </c>
      <c r="Q1262" s="11" t="s">
        <v>134</v>
      </c>
      <c r="R1262" s="3" t="s">
        <v>8035</v>
      </c>
      <c r="S1262" s="3">
        <v>9559319695</v>
      </c>
      <c r="T1262" s="3" t="s">
        <v>8036</v>
      </c>
    </row>
    <row r="1263" spans="1:20" x14ac:dyDescent="0.25">
      <c r="A1263" s="11" t="s">
        <v>8147</v>
      </c>
      <c r="B1263" s="11" t="s">
        <v>207</v>
      </c>
      <c r="C1263" s="11" t="s">
        <v>2197</v>
      </c>
      <c r="D1263" s="11" t="s">
        <v>593</v>
      </c>
      <c r="E1263" s="3" t="s">
        <v>1880</v>
      </c>
      <c r="F1263" s="3" t="s">
        <v>8029</v>
      </c>
      <c r="G1263" s="11" t="s">
        <v>8133</v>
      </c>
      <c r="H1263" s="11" t="s">
        <v>210</v>
      </c>
      <c r="I1263" s="11" t="s">
        <v>277</v>
      </c>
      <c r="J1263" s="11" t="s">
        <v>6289</v>
      </c>
      <c r="K1263" s="11" t="s">
        <v>8031</v>
      </c>
      <c r="L1263" s="11" t="s">
        <v>8027</v>
      </c>
      <c r="M1263" s="11" t="s">
        <v>4411</v>
      </c>
      <c r="N1263" s="11" t="s">
        <v>19</v>
      </c>
      <c r="O1263" s="11" t="s">
        <v>8148</v>
      </c>
      <c r="P1263" s="11" t="s">
        <v>8149</v>
      </c>
      <c r="Q1263" s="11" t="s">
        <v>134</v>
      </c>
      <c r="R1263" s="3" t="s">
        <v>8035</v>
      </c>
      <c r="S1263" s="3">
        <v>9559319695</v>
      </c>
      <c r="T1263" s="3" t="s">
        <v>8036</v>
      </c>
    </row>
    <row r="1264" spans="1:20" x14ac:dyDescent="0.25">
      <c r="A1264" s="11" t="s">
        <v>8150</v>
      </c>
      <c r="B1264" s="11" t="s">
        <v>207</v>
      </c>
      <c r="C1264" s="11" t="s">
        <v>593</v>
      </c>
      <c r="D1264" s="11" t="s">
        <v>8106</v>
      </c>
      <c r="E1264" s="3" t="s">
        <v>1880</v>
      </c>
      <c r="F1264" s="3" t="s">
        <v>8029</v>
      </c>
      <c r="G1264" s="11" t="s">
        <v>8107</v>
      </c>
      <c r="H1264" s="11" t="s">
        <v>210</v>
      </c>
      <c r="I1264" s="11" t="s">
        <v>277</v>
      </c>
      <c r="J1264" s="11" t="s">
        <v>6289</v>
      </c>
      <c r="K1264" s="11" t="s">
        <v>8031</v>
      </c>
      <c r="L1264" s="11" t="s">
        <v>5946</v>
      </c>
      <c r="M1264" s="11" t="s">
        <v>2207</v>
      </c>
      <c r="N1264" s="11" t="s">
        <v>19</v>
      </c>
      <c r="O1264" s="11" t="s">
        <v>8151</v>
      </c>
      <c r="P1264" s="11" t="s">
        <v>8152</v>
      </c>
      <c r="Q1264" s="11" t="s">
        <v>8153</v>
      </c>
      <c r="R1264" s="3" t="s">
        <v>8035</v>
      </c>
      <c r="S1264" s="3">
        <v>9559319695</v>
      </c>
      <c r="T1264" s="3" t="s">
        <v>8036</v>
      </c>
    </row>
    <row r="1265" spans="1:20" x14ac:dyDescent="0.25">
      <c r="A1265" s="11" t="s">
        <v>8154</v>
      </c>
      <c r="B1265" s="11" t="s">
        <v>207</v>
      </c>
      <c r="C1265" s="11" t="s">
        <v>593</v>
      </c>
      <c r="D1265" s="11" t="s">
        <v>8106</v>
      </c>
      <c r="E1265" s="3" t="s">
        <v>1880</v>
      </c>
      <c r="F1265" s="3" t="s">
        <v>8029</v>
      </c>
      <c r="G1265" s="11" t="s">
        <v>8107</v>
      </c>
      <c r="H1265" s="11" t="s">
        <v>210</v>
      </c>
      <c r="I1265" s="11" t="s">
        <v>277</v>
      </c>
      <c r="J1265" s="11" t="s">
        <v>6289</v>
      </c>
      <c r="K1265" s="11" t="s">
        <v>8031</v>
      </c>
      <c r="L1265" s="11" t="s">
        <v>7502</v>
      </c>
      <c r="M1265" s="11" t="s">
        <v>2216</v>
      </c>
      <c r="N1265" s="11" t="s">
        <v>19</v>
      </c>
      <c r="O1265" s="11" t="s">
        <v>8155</v>
      </c>
      <c r="P1265" s="11" t="s">
        <v>8156</v>
      </c>
      <c r="Q1265" s="11" t="s">
        <v>8157</v>
      </c>
      <c r="R1265" s="3" t="s">
        <v>8035</v>
      </c>
      <c r="S1265" s="3">
        <v>9559319695</v>
      </c>
      <c r="T1265" s="3" t="s">
        <v>8036</v>
      </c>
    </row>
    <row r="1266" spans="1:20" x14ac:dyDescent="0.25">
      <c r="A1266" s="11" t="s">
        <v>8158</v>
      </c>
      <c r="B1266" s="11" t="s">
        <v>207</v>
      </c>
      <c r="C1266" s="11" t="s">
        <v>593</v>
      </c>
      <c r="D1266" s="11" t="s">
        <v>593</v>
      </c>
      <c r="E1266" s="3" t="s">
        <v>1880</v>
      </c>
      <c r="F1266" s="3" t="s">
        <v>8029</v>
      </c>
      <c r="G1266" s="11" t="s">
        <v>8159</v>
      </c>
      <c r="H1266" s="11" t="s">
        <v>17</v>
      </c>
      <c r="I1266" s="11" t="s">
        <v>38</v>
      </c>
      <c r="J1266" s="11" t="s">
        <v>6289</v>
      </c>
      <c r="K1266" s="11" t="s">
        <v>8031</v>
      </c>
      <c r="L1266" s="11" t="s">
        <v>8160</v>
      </c>
      <c r="M1266" s="11" t="s">
        <v>5271</v>
      </c>
      <c r="N1266" s="11" t="s">
        <v>19</v>
      </c>
      <c r="O1266" s="11" t="s">
        <v>8161</v>
      </c>
      <c r="P1266" s="11" t="s">
        <v>8161</v>
      </c>
      <c r="Q1266" s="11" t="s">
        <v>134</v>
      </c>
      <c r="R1266" s="3" t="s">
        <v>8035</v>
      </c>
      <c r="S1266" s="3">
        <v>9559319695</v>
      </c>
      <c r="T1266" s="3" t="s">
        <v>8036</v>
      </c>
    </row>
    <row r="1267" spans="1:20" x14ac:dyDescent="0.25">
      <c r="A1267" s="11" t="s">
        <v>8162</v>
      </c>
      <c r="B1267" s="11" t="s">
        <v>207</v>
      </c>
      <c r="C1267" s="11" t="s">
        <v>2197</v>
      </c>
      <c r="D1267" s="11" t="s">
        <v>2197</v>
      </c>
      <c r="E1267" s="3" t="s">
        <v>1880</v>
      </c>
      <c r="F1267" s="3" t="s">
        <v>8029</v>
      </c>
      <c r="G1267" s="11" t="s">
        <v>8163</v>
      </c>
      <c r="H1267" s="11" t="s">
        <v>17</v>
      </c>
      <c r="I1267" s="11" t="s">
        <v>38</v>
      </c>
      <c r="J1267" s="11" t="s">
        <v>6289</v>
      </c>
      <c r="K1267" s="11" t="s">
        <v>8031</v>
      </c>
      <c r="L1267" s="11" t="s">
        <v>4709</v>
      </c>
      <c r="M1267" s="11" t="s">
        <v>2524</v>
      </c>
      <c r="N1267" s="11" t="s">
        <v>19</v>
      </c>
      <c r="O1267" s="11" t="s">
        <v>8164</v>
      </c>
      <c r="P1267" s="11" t="s">
        <v>8165</v>
      </c>
      <c r="Q1267" s="11" t="s">
        <v>8166</v>
      </c>
      <c r="R1267" s="3" t="s">
        <v>8035</v>
      </c>
      <c r="S1267" s="3">
        <v>9559319695</v>
      </c>
      <c r="T1267" s="3" t="s">
        <v>8036</v>
      </c>
    </row>
    <row r="1268" spans="1:20" x14ac:dyDescent="0.25">
      <c r="A1268" s="11" t="s">
        <v>8167</v>
      </c>
      <c r="B1268" s="11" t="s">
        <v>207</v>
      </c>
      <c r="C1268" s="11" t="s">
        <v>2197</v>
      </c>
      <c r="D1268" s="11" t="s">
        <v>593</v>
      </c>
      <c r="E1268" s="3" t="s">
        <v>1880</v>
      </c>
      <c r="F1268" s="3" t="s">
        <v>8029</v>
      </c>
      <c r="G1268" s="11" t="s">
        <v>8168</v>
      </c>
      <c r="H1268" s="11" t="s">
        <v>17</v>
      </c>
      <c r="I1268" s="11" t="s">
        <v>38</v>
      </c>
      <c r="J1268" s="11" t="s">
        <v>6289</v>
      </c>
      <c r="K1268" s="11" t="s">
        <v>8031</v>
      </c>
      <c r="L1268" s="11" t="s">
        <v>4637</v>
      </c>
      <c r="M1268" s="11" t="s">
        <v>4638</v>
      </c>
      <c r="N1268" s="11" t="s">
        <v>19</v>
      </c>
      <c r="O1268" s="11" t="s">
        <v>8169</v>
      </c>
      <c r="P1268" s="11" t="s">
        <v>8170</v>
      </c>
      <c r="Q1268" s="11" t="s">
        <v>134</v>
      </c>
      <c r="R1268" s="3" t="s">
        <v>8035</v>
      </c>
      <c r="S1268" s="3">
        <v>9559319695</v>
      </c>
      <c r="T1268" s="3" t="s">
        <v>8036</v>
      </c>
    </row>
    <row r="1269" spans="1:20" x14ac:dyDescent="0.25">
      <c r="A1269" s="11" t="s">
        <v>8171</v>
      </c>
      <c r="B1269" s="11" t="s">
        <v>207</v>
      </c>
      <c r="C1269" s="11" t="s">
        <v>2197</v>
      </c>
      <c r="D1269" s="11" t="s">
        <v>593</v>
      </c>
      <c r="E1269" s="3" t="s">
        <v>1880</v>
      </c>
      <c r="F1269" s="3" t="s">
        <v>8029</v>
      </c>
      <c r="G1269" s="11" t="s">
        <v>8172</v>
      </c>
      <c r="H1269" s="11" t="s">
        <v>17</v>
      </c>
      <c r="I1269" s="11" t="s">
        <v>38</v>
      </c>
      <c r="J1269" s="11" t="s">
        <v>6289</v>
      </c>
      <c r="K1269" s="11" t="s">
        <v>8031</v>
      </c>
      <c r="L1269" s="11" t="s">
        <v>2273</v>
      </c>
      <c r="M1269" s="11" t="s">
        <v>5202</v>
      </c>
      <c r="N1269" s="11" t="s">
        <v>19</v>
      </c>
      <c r="O1269" s="11" t="s">
        <v>8173</v>
      </c>
      <c r="P1269" s="11" t="s">
        <v>8174</v>
      </c>
      <c r="Q1269" s="11" t="s">
        <v>134</v>
      </c>
      <c r="R1269" s="3" t="s">
        <v>8035</v>
      </c>
      <c r="S1269" s="3">
        <v>9559319695</v>
      </c>
      <c r="T1269" s="3" t="s">
        <v>8036</v>
      </c>
    </row>
    <row r="1270" spans="1:20" x14ac:dyDescent="0.25">
      <c r="A1270" s="11" t="s">
        <v>8175</v>
      </c>
      <c r="B1270" s="11" t="s">
        <v>207</v>
      </c>
      <c r="C1270" s="11" t="s">
        <v>2197</v>
      </c>
      <c r="D1270" s="11" t="s">
        <v>593</v>
      </c>
      <c r="E1270" s="3" t="s">
        <v>1880</v>
      </c>
      <c r="F1270" s="3" t="s">
        <v>8029</v>
      </c>
      <c r="G1270" s="11" t="s">
        <v>8176</v>
      </c>
      <c r="H1270" s="11" t="s">
        <v>205</v>
      </c>
      <c r="I1270" s="11" t="s">
        <v>456</v>
      </c>
      <c r="J1270" s="11" t="s">
        <v>6289</v>
      </c>
      <c r="K1270" s="11" t="s">
        <v>8031</v>
      </c>
      <c r="L1270" s="11" t="s">
        <v>8160</v>
      </c>
      <c r="M1270" s="11" t="s">
        <v>5271</v>
      </c>
      <c r="N1270" s="11" t="s">
        <v>19</v>
      </c>
      <c r="O1270" s="11" t="s">
        <v>8177</v>
      </c>
      <c r="P1270" s="11" t="s">
        <v>8178</v>
      </c>
      <c r="Q1270" s="11" t="s">
        <v>134</v>
      </c>
      <c r="R1270" s="3" t="s">
        <v>8035</v>
      </c>
      <c r="S1270" s="3">
        <v>9559319695</v>
      </c>
      <c r="T1270" s="3" t="s">
        <v>8036</v>
      </c>
    </row>
    <row r="1271" spans="1:20" x14ac:dyDescent="0.25">
      <c r="A1271" s="11" t="s">
        <v>8179</v>
      </c>
      <c r="B1271" s="11" t="s">
        <v>207</v>
      </c>
      <c r="C1271" s="11" t="s">
        <v>593</v>
      </c>
      <c r="D1271" s="11" t="s">
        <v>593</v>
      </c>
      <c r="E1271" s="3" t="s">
        <v>1880</v>
      </c>
      <c r="F1271" s="3" t="s">
        <v>8029</v>
      </c>
      <c r="G1271" s="11" t="s">
        <v>8133</v>
      </c>
      <c r="H1271" s="11" t="s">
        <v>17</v>
      </c>
      <c r="I1271" s="11" t="s">
        <v>1052</v>
      </c>
      <c r="J1271" s="11" t="s">
        <v>6289</v>
      </c>
      <c r="K1271" s="11" t="s">
        <v>8031</v>
      </c>
      <c r="L1271" s="11" t="s">
        <v>3265</v>
      </c>
      <c r="M1271" s="11" t="s">
        <v>3266</v>
      </c>
      <c r="N1271" s="11" t="s">
        <v>19</v>
      </c>
      <c r="O1271" s="11" t="s">
        <v>8180</v>
      </c>
      <c r="P1271" s="11" t="s">
        <v>8181</v>
      </c>
      <c r="Q1271" s="11" t="s">
        <v>134</v>
      </c>
      <c r="R1271" s="3" t="s">
        <v>8035</v>
      </c>
      <c r="S1271" s="3">
        <v>9559319695</v>
      </c>
      <c r="T1271" s="3" t="s">
        <v>8036</v>
      </c>
    </row>
    <row r="1272" spans="1:20" x14ac:dyDescent="0.25">
      <c r="A1272" s="11" t="s">
        <v>8182</v>
      </c>
      <c r="B1272" s="11" t="s">
        <v>207</v>
      </c>
      <c r="C1272" s="11" t="s">
        <v>593</v>
      </c>
      <c r="D1272" s="11" t="s">
        <v>593</v>
      </c>
      <c r="E1272" s="3" t="s">
        <v>1880</v>
      </c>
      <c r="F1272" s="3" t="s">
        <v>8029</v>
      </c>
      <c r="G1272" s="11" t="s">
        <v>8133</v>
      </c>
      <c r="H1272" s="11" t="s">
        <v>17</v>
      </c>
      <c r="I1272" s="11" t="s">
        <v>1052</v>
      </c>
      <c r="J1272" s="11" t="s">
        <v>6289</v>
      </c>
      <c r="K1272" s="11" t="s">
        <v>8031</v>
      </c>
      <c r="L1272" s="11" t="s">
        <v>7708</v>
      </c>
      <c r="M1272" s="11" t="s">
        <v>7709</v>
      </c>
      <c r="N1272" s="11" t="s">
        <v>19</v>
      </c>
      <c r="O1272" s="11" t="s">
        <v>8183</v>
      </c>
      <c r="P1272" s="11" t="s">
        <v>8184</v>
      </c>
      <c r="Q1272" s="11" t="s">
        <v>134</v>
      </c>
      <c r="R1272" s="3" t="s">
        <v>8035</v>
      </c>
      <c r="S1272" s="3">
        <v>9559319695</v>
      </c>
      <c r="T1272" s="3" t="s">
        <v>8036</v>
      </c>
    </row>
    <row r="1273" spans="1:20" x14ac:dyDescent="0.25">
      <c r="A1273" s="11" t="s">
        <v>8185</v>
      </c>
      <c r="B1273" s="11" t="s">
        <v>207</v>
      </c>
      <c r="C1273" s="11" t="s">
        <v>2197</v>
      </c>
      <c r="D1273" s="11" t="s">
        <v>593</v>
      </c>
      <c r="E1273" s="3" t="s">
        <v>1880</v>
      </c>
      <c r="F1273" s="3" t="s">
        <v>8029</v>
      </c>
      <c r="G1273" s="11" t="s">
        <v>8186</v>
      </c>
      <c r="H1273" s="11" t="s">
        <v>17</v>
      </c>
      <c r="I1273" s="11" t="s">
        <v>1052</v>
      </c>
      <c r="J1273" s="11" t="s">
        <v>6289</v>
      </c>
      <c r="K1273" s="11" t="s">
        <v>8031</v>
      </c>
      <c r="L1273" s="11" t="s">
        <v>2236</v>
      </c>
      <c r="M1273" s="11" t="s">
        <v>2237</v>
      </c>
      <c r="N1273" s="11" t="s">
        <v>19</v>
      </c>
      <c r="O1273" s="11" t="s">
        <v>8187</v>
      </c>
      <c r="P1273" s="11" t="s">
        <v>8188</v>
      </c>
      <c r="Q1273" s="11" t="s">
        <v>134</v>
      </c>
      <c r="R1273" s="3" t="s">
        <v>8035</v>
      </c>
      <c r="S1273" s="3">
        <v>9559319695</v>
      </c>
      <c r="T1273" s="3" t="s">
        <v>8036</v>
      </c>
    </row>
    <row r="1274" spans="1:20" x14ac:dyDescent="0.25">
      <c r="A1274" s="11" t="s">
        <v>8189</v>
      </c>
      <c r="B1274" s="11" t="s">
        <v>207</v>
      </c>
      <c r="C1274" s="11" t="s">
        <v>2197</v>
      </c>
      <c r="D1274" s="11" t="s">
        <v>8190</v>
      </c>
      <c r="E1274" s="3" t="s">
        <v>1880</v>
      </c>
      <c r="F1274" s="3" t="s">
        <v>8029</v>
      </c>
      <c r="G1274" s="11" t="s">
        <v>8191</v>
      </c>
      <c r="H1274" s="11" t="s">
        <v>17</v>
      </c>
      <c r="I1274" s="11" t="s">
        <v>1052</v>
      </c>
      <c r="J1274" s="11" t="s">
        <v>6289</v>
      </c>
      <c r="K1274" s="11" t="s">
        <v>8031</v>
      </c>
      <c r="L1274" s="11" t="s">
        <v>2067</v>
      </c>
      <c r="M1274" s="11" t="s">
        <v>2068</v>
      </c>
      <c r="N1274" s="11" t="s">
        <v>19</v>
      </c>
      <c r="O1274" s="11" t="s">
        <v>8192</v>
      </c>
      <c r="P1274" s="11" t="s">
        <v>8193</v>
      </c>
      <c r="Q1274" s="11" t="s">
        <v>8194</v>
      </c>
      <c r="R1274" s="3" t="s">
        <v>8035</v>
      </c>
      <c r="S1274" s="3">
        <v>9559319695</v>
      </c>
      <c r="T1274" s="3" t="s">
        <v>8036</v>
      </c>
    </row>
    <row r="1275" spans="1:20" x14ac:dyDescent="0.25">
      <c r="A1275" s="11" t="s">
        <v>8195</v>
      </c>
      <c r="B1275" s="11" t="s">
        <v>207</v>
      </c>
      <c r="C1275" s="11" t="s">
        <v>2197</v>
      </c>
      <c r="D1275" s="11" t="s">
        <v>593</v>
      </c>
      <c r="E1275" s="3" t="s">
        <v>1880</v>
      </c>
      <c r="F1275" s="3" t="s">
        <v>8029</v>
      </c>
      <c r="G1275" s="11" t="s">
        <v>8196</v>
      </c>
      <c r="H1275" s="11" t="s">
        <v>17</v>
      </c>
      <c r="I1275" s="11" t="s">
        <v>1052</v>
      </c>
      <c r="J1275" s="11" t="s">
        <v>6289</v>
      </c>
      <c r="K1275" s="11" t="s">
        <v>8031</v>
      </c>
      <c r="L1275" s="11" t="s">
        <v>6835</v>
      </c>
      <c r="M1275" s="11" t="s">
        <v>6836</v>
      </c>
      <c r="N1275" s="11" t="s">
        <v>19</v>
      </c>
      <c r="O1275" s="11" t="s">
        <v>8197</v>
      </c>
      <c r="P1275" s="11" t="s">
        <v>8198</v>
      </c>
      <c r="Q1275" s="11" t="s">
        <v>134</v>
      </c>
      <c r="R1275" s="3" t="s">
        <v>8035</v>
      </c>
      <c r="S1275" s="3">
        <v>9559319695</v>
      </c>
      <c r="T1275" s="3" t="s">
        <v>8036</v>
      </c>
    </row>
    <row r="1276" spans="1:20" x14ac:dyDescent="0.25">
      <c r="A1276" s="11" t="s">
        <v>8199</v>
      </c>
      <c r="B1276" s="11" t="s">
        <v>207</v>
      </c>
      <c r="C1276" s="11" t="s">
        <v>593</v>
      </c>
      <c r="D1276" s="11" t="s">
        <v>593</v>
      </c>
      <c r="E1276" s="3" t="s">
        <v>1880</v>
      </c>
      <c r="F1276" s="3" t="s">
        <v>8029</v>
      </c>
      <c r="G1276" s="11" t="s">
        <v>8200</v>
      </c>
      <c r="H1276" s="11" t="s">
        <v>17</v>
      </c>
      <c r="I1276" s="11" t="s">
        <v>1052</v>
      </c>
      <c r="J1276" s="11" t="s">
        <v>6289</v>
      </c>
      <c r="K1276" s="11" t="s">
        <v>8031</v>
      </c>
      <c r="L1276" s="11" t="s">
        <v>3265</v>
      </c>
      <c r="M1276" s="11" t="s">
        <v>3266</v>
      </c>
      <c r="N1276" s="11" t="s">
        <v>19</v>
      </c>
      <c r="O1276" s="11" t="s">
        <v>8201</v>
      </c>
      <c r="P1276" s="11" t="s">
        <v>8202</v>
      </c>
      <c r="Q1276" s="11" t="s">
        <v>134</v>
      </c>
      <c r="R1276" s="3" t="s">
        <v>8035</v>
      </c>
      <c r="S1276" s="3">
        <v>9559319695</v>
      </c>
      <c r="T1276" s="3" t="s">
        <v>8036</v>
      </c>
    </row>
    <row r="1277" spans="1:20" x14ac:dyDescent="0.25">
      <c r="A1277" s="11" t="s">
        <v>8203</v>
      </c>
      <c r="B1277" s="11" t="s">
        <v>207</v>
      </c>
      <c r="C1277" s="11" t="s">
        <v>367</v>
      </c>
      <c r="D1277" s="11" t="s">
        <v>8038</v>
      </c>
      <c r="E1277" s="3" t="s">
        <v>1880</v>
      </c>
      <c r="F1277" s="3" t="s">
        <v>8029</v>
      </c>
      <c r="G1277" s="11" t="s">
        <v>8039</v>
      </c>
      <c r="H1277" s="11" t="s">
        <v>17</v>
      </c>
      <c r="I1277" s="11" t="s">
        <v>1052</v>
      </c>
      <c r="J1277" s="11" t="s">
        <v>6289</v>
      </c>
      <c r="K1277" s="11" t="s">
        <v>8031</v>
      </c>
      <c r="L1277" s="11" t="s">
        <v>2882</v>
      </c>
      <c r="M1277" s="11" t="s">
        <v>2883</v>
      </c>
      <c r="N1277" s="11" t="s">
        <v>19</v>
      </c>
      <c r="O1277" s="11" t="s">
        <v>8204</v>
      </c>
      <c r="P1277" s="11" t="s">
        <v>8205</v>
      </c>
      <c r="Q1277" s="11" t="s">
        <v>134</v>
      </c>
      <c r="R1277" s="3" t="s">
        <v>8035</v>
      </c>
      <c r="S1277" s="3">
        <v>9559319695</v>
      </c>
      <c r="T1277" s="3" t="s">
        <v>8036</v>
      </c>
    </row>
    <row r="1278" spans="1:20" x14ac:dyDescent="0.25">
      <c r="A1278" s="11" t="s">
        <v>8206</v>
      </c>
      <c r="B1278" s="11" t="s">
        <v>207</v>
      </c>
      <c r="C1278" s="11" t="s">
        <v>367</v>
      </c>
      <c r="D1278" s="11" t="s">
        <v>8038</v>
      </c>
      <c r="E1278" s="3" t="s">
        <v>1880</v>
      </c>
      <c r="F1278" s="3" t="s">
        <v>8029</v>
      </c>
      <c r="G1278" s="11" t="s">
        <v>8039</v>
      </c>
      <c r="H1278" s="11" t="s">
        <v>17</v>
      </c>
      <c r="I1278" s="11" t="s">
        <v>1052</v>
      </c>
      <c r="J1278" s="11" t="s">
        <v>6289</v>
      </c>
      <c r="K1278" s="11" t="s">
        <v>8031</v>
      </c>
      <c r="L1278" s="11" t="s">
        <v>2882</v>
      </c>
      <c r="M1278" s="11" t="s">
        <v>2883</v>
      </c>
      <c r="N1278" s="11" t="s">
        <v>19</v>
      </c>
      <c r="O1278" s="11" t="s">
        <v>8207</v>
      </c>
      <c r="P1278" s="11" t="s">
        <v>8208</v>
      </c>
      <c r="Q1278" s="11" t="s">
        <v>134</v>
      </c>
      <c r="R1278" s="3" t="s">
        <v>8035</v>
      </c>
      <c r="S1278" s="3">
        <v>9559319695</v>
      </c>
      <c r="T1278" s="3" t="s">
        <v>8036</v>
      </c>
    </row>
    <row r="1279" spans="1:20" x14ac:dyDescent="0.25">
      <c r="A1279" s="11" t="s">
        <v>8209</v>
      </c>
      <c r="B1279" s="11" t="s">
        <v>273</v>
      </c>
      <c r="C1279" s="11" t="s">
        <v>1414</v>
      </c>
      <c r="D1279" s="11" t="s">
        <v>8210</v>
      </c>
      <c r="E1279" s="3" t="s">
        <v>1858</v>
      </c>
      <c r="F1279" s="3" t="s">
        <v>8211</v>
      </c>
      <c r="G1279" s="11" t="s">
        <v>8212</v>
      </c>
      <c r="H1279" s="11" t="s">
        <v>17</v>
      </c>
      <c r="I1279" s="11" t="s">
        <v>38</v>
      </c>
      <c r="J1279" s="11" t="s">
        <v>2092</v>
      </c>
      <c r="K1279" s="11" t="s">
        <v>2504</v>
      </c>
      <c r="L1279" s="11" t="s">
        <v>8213</v>
      </c>
      <c r="M1279" s="11" t="s">
        <v>8214</v>
      </c>
      <c r="N1279" s="11" t="s">
        <v>19</v>
      </c>
      <c r="O1279" s="11" t="s">
        <v>8215</v>
      </c>
      <c r="P1279" s="11" t="s">
        <v>8216</v>
      </c>
      <c r="Q1279" s="11" t="s">
        <v>8217</v>
      </c>
      <c r="R1279" s="3" t="s">
        <v>8218</v>
      </c>
      <c r="S1279" s="3">
        <v>7022120398</v>
      </c>
      <c r="T1279" s="3" t="s">
        <v>8219</v>
      </c>
    </row>
    <row r="1280" spans="1:20" x14ac:dyDescent="0.25">
      <c r="A1280" s="11" t="s">
        <v>8220</v>
      </c>
      <c r="B1280" s="11" t="s">
        <v>130</v>
      </c>
      <c r="C1280" s="11" t="s">
        <v>8221</v>
      </c>
      <c r="D1280" s="11" t="s">
        <v>8222</v>
      </c>
      <c r="E1280" s="3" t="s">
        <v>1860</v>
      </c>
      <c r="F1280" s="3" t="s">
        <v>1871</v>
      </c>
      <c r="G1280" s="11" t="s">
        <v>8223</v>
      </c>
      <c r="H1280" s="11" t="s">
        <v>17</v>
      </c>
      <c r="I1280" s="11" t="s">
        <v>38</v>
      </c>
      <c r="J1280" s="11" t="s">
        <v>2092</v>
      </c>
      <c r="K1280" s="11" t="s">
        <v>2082</v>
      </c>
      <c r="L1280" s="11" t="s">
        <v>8224</v>
      </c>
      <c r="M1280" s="11" t="s">
        <v>8225</v>
      </c>
      <c r="N1280" s="11" t="s">
        <v>19</v>
      </c>
      <c r="O1280" s="11" t="s">
        <v>8226</v>
      </c>
      <c r="P1280" s="11" t="s">
        <v>8227</v>
      </c>
      <c r="Q1280" s="11" t="s">
        <v>8228</v>
      </c>
      <c r="R1280" s="3" t="s">
        <v>8229</v>
      </c>
      <c r="S1280" s="3">
        <v>9769677157</v>
      </c>
      <c r="T1280" s="3" t="s">
        <v>8230</v>
      </c>
    </row>
    <row r="1281" spans="1:20" x14ac:dyDescent="0.25">
      <c r="A1281" s="11" t="s">
        <v>1846</v>
      </c>
      <c r="B1281" s="11" t="s">
        <v>273</v>
      </c>
      <c r="C1281" s="11" t="s">
        <v>1850</v>
      </c>
      <c r="D1281" s="11" t="s">
        <v>1849</v>
      </c>
      <c r="E1281" s="3" t="s">
        <v>1858</v>
      </c>
      <c r="F1281" s="3" t="s">
        <v>1918</v>
      </c>
      <c r="G1281" s="11" t="s">
        <v>1847</v>
      </c>
      <c r="H1281" s="11" t="s">
        <v>210</v>
      </c>
      <c r="I1281" s="11" t="s">
        <v>277</v>
      </c>
      <c r="J1281" s="11" t="s">
        <v>2092</v>
      </c>
      <c r="K1281" s="11" t="s">
        <v>2504</v>
      </c>
      <c r="L1281" s="11" t="s">
        <v>8231</v>
      </c>
      <c r="M1281" s="11" t="s">
        <v>8232</v>
      </c>
      <c r="N1281" s="11" t="s">
        <v>19</v>
      </c>
      <c r="O1281" s="11" t="s">
        <v>8233</v>
      </c>
      <c r="P1281" s="11" t="s">
        <v>1848</v>
      </c>
      <c r="Q1281" s="11" t="s">
        <v>8234</v>
      </c>
      <c r="R1281" s="3" t="s">
        <v>1977</v>
      </c>
      <c r="S1281" s="3">
        <v>9652683066</v>
      </c>
      <c r="T1281" s="3" t="s">
        <v>1978</v>
      </c>
    </row>
    <row r="1282" spans="1:20" x14ac:dyDescent="0.25">
      <c r="A1282" s="11" t="s">
        <v>8235</v>
      </c>
      <c r="B1282" s="11" t="s">
        <v>273</v>
      </c>
      <c r="C1282" s="11" t="s">
        <v>1850</v>
      </c>
      <c r="D1282" s="11" t="s">
        <v>1849</v>
      </c>
      <c r="E1282" s="3" t="s">
        <v>1858</v>
      </c>
      <c r="F1282" s="3" t="s">
        <v>1918</v>
      </c>
      <c r="G1282" s="11" t="s">
        <v>8236</v>
      </c>
      <c r="H1282" s="11" t="s">
        <v>17</v>
      </c>
      <c r="I1282" s="11" t="s">
        <v>164</v>
      </c>
      <c r="J1282" s="11" t="s">
        <v>2092</v>
      </c>
      <c r="K1282" s="11" t="s">
        <v>2504</v>
      </c>
      <c r="L1282" s="11" t="s">
        <v>8237</v>
      </c>
      <c r="M1282" s="11" t="s">
        <v>8238</v>
      </c>
      <c r="N1282" s="11" t="s">
        <v>19</v>
      </c>
      <c r="O1282" s="11" t="s">
        <v>8239</v>
      </c>
      <c r="P1282" s="11" t="s">
        <v>8240</v>
      </c>
      <c r="Q1282" s="11" t="s">
        <v>8241</v>
      </c>
      <c r="R1282" s="3" t="s">
        <v>1977</v>
      </c>
      <c r="S1282" s="3">
        <v>9652683066</v>
      </c>
      <c r="T1282" s="3" t="s">
        <v>1978</v>
      </c>
    </row>
    <row r="1283" spans="1:20" x14ac:dyDescent="0.25">
      <c r="A1283" s="11" t="s">
        <v>8242</v>
      </c>
      <c r="B1283" s="11" t="s">
        <v>130</v>
      </c>
      <c r="C1283" s="11" t="s">
        <v>1851</v>
      </c>
      <c r="D1283" s="11" t="s">
        <v>1851</v>
      </c>
      <c r="E1283" s="3" t="s">
        <v>1860</v>
      </c>
      <c r="F1283" s="3" t="s">
        <v>1871</v>
      </c>
      <c r="G1283" s="11" t="s">
        <v>8243</v>
      </c>
      <c r="H1283" s="11" t="s">
        <v>201</v>
      </c>
      <c r="I1283" s="11" t="s">
        <v>201</v>
      </c>
      <c r="J1283" s="11" t="s">
        <v>2092</v>
      </c>
      <c r="K1283" s="11" t="s">
        <v>2082</v>
      </c>
      <c r="L1283" s="11" t="s">
        <v>2524</v>
      </c>
      <c r="M1283" s="11" t="s">
        <v>8244</v>
      </c>
      <c r="N1283" s="11" t="s">
        <v>19</v>
      </c>
      <c r="O1283" s="11" t="s">
        <v>8245</v>
      </c>
      <c r="P1283" s="11" t="s">
        <v>8246</v>
      </c>
      <c r="Q1283" s="11" t="s">
        <v>134</v>
      </c>
      <c r="R1283" s="3" t="s">
        <v>8229</v>
      </c>
      <c r="S1283" s="3">
        <v>9769677157</v>
      </c>
      <c r="T1283" s="3" t="s">
        <v>8230</v>
      </c>
    </row>
    <row r="1284" spans="1:20" x14ac:dyDescent="0.25">
      <c r="A1284" s="11" t="s">
        <v>8247</v>
      </c>
      <c r="B1284" s="11" t="s">
        <v>130</v>
      </c>
      <c r="C1284" s="11" t="s">
        <v>1851</v>
      </c>
      <c r="D1284" s="11" t="s">
        <v>1851</v>
      </c>
      <c r="E1284" s="3" t="s">
        <v>1860</v>
      </c>
      <c r="F1284" s="3" t="s">
        <v>1871</v>
      </c>
      <c r="G1284" s="11" t="s">
        <v>8243</v>
      </c>
      <c r="H1284" s="11" t="s">
        <v>201</v>
      </c>
      <c r="I1284" s="11" t="s">
        <v>201</v>
      </c>
      <c r="J1284" s="11" t="s">
        <v>2092</v>
      </c>
      <c r="K1284" s="11" t="s">
        <v>2082</v>
      </c>
      <c r="L1284" s="11" t="s">
        <v>8248</v>
      </c>
      <c r="M1284" s="11" t="s">
        <v>8249</v>
      </c>
      <c r="N1284" s="11" t="s">
        <v>19</v>
      </c>
      <c r="O1284" s="11" t="s">
        <v>8250</v>
      </c>
      <c r="P1284" s="11" t="s">
        <v>8251</v>
      </c>
      <c r="Q1284" s="11" t="s">
        <v>134</v>
      </c>
      <c r="R1284" s="3" t="s">
        <v>8229</v>
      </c>
      <c r="S1284" s="3">
        <v>9769677157</v>
      </c>
      <c r="T1284" s="3" t="s">
        <v>8230</v>
      </c>
    </row>
    <row r="1285" spans="1:20" x14ac:dyDescent="0.25">
      <c r="A1285" s="11" t="s">
        <v>8252</v>
      </c>
      <c r="B1285" s="11" t="s">
        <v>130</v>
      </c>
      <c r="C1285" s="11" t="s">
        <v>8253</v>
      </c>
      <c r="D1285" s="11" t="s">
        <v>8254</v>
      </c>
      <c r="E1285" s="3" t="s">
        <v>1860</v>
      </c>
      <c r="F1285" s="3" t="s">
        <v>1871</v>
      </c>
      <c r="G1285" s="11" t="s">
        <v>8255</v>
      </c>
      <c r="H1285" s="11" t="s">
        <v>17</v>
      </c>
      <c r="I1285" s="11" t="s">
        <v>38</v>
      </c>
      <c r="J1285" s="11" t="s">
        <v>2092</v>
      </c>
      <c r="K1285" s="11" t="s">
        <v>2082</v>
      </c>
      <c r="L1285" s="11" t="s">
        <v>8256</v>
      </c>
      <c r="M1285" s="11" t="s">
        <v>8257</v>
      </c>
      <c r="N1285" s="11" t="s">
        <v>19</v>
      </c>
      <c r="O1285" s="11" t="s">
        <v>8258</v>
      </c>
      <c r="P1285" s="11" t="s">
        <v>8259</v>
      </c>
      <c r="Q1285" s="11" t="s">
        <v>8260</v>
      </c>
      <c r="R1285" s="3" t="s">
        <v>8229</v>
      </c>
      <c r="S1285" s="3">
        <v>9769677157</v>
      </c>
      <c r="T1285" s="3" t="s">
        <v>8230</v>
      </c>
    </row>
    <row r="1286" spans="1:20" x14ac:dyDescent="0.25">
      <c r="A1286" s="11" t="s">
        <v>8261</v>
      </c>
      <c r="B1286" s="11" t="s">
        <v>273</v>
      </c>
      <c r="C1286" s="11" t="s">
        <v>1850</v>
      </c>
      <c r="D1286" s="11" t="s">
        <v>1849</v>
      </c>
      <c r="E1286" s="3" t="s">
        <v>1858</v>
      </c>
      <c r="F1286" s="3" t="s">
        <v>1918</v>
      </c>
      <c r="G1286" s="11" t="s">
        <v>8236</v>
      </c>
      <c r="H1286" s="11" t="s">
        <v>17</v>
      </c>
      <c r="I1286" s="11" t="s">
        <v>164</v>
      </c>
      <c r="J1286" s="11" t="s">
        <v>2092</v>
      </c>
      <c r="K1286" s="11" t="s">
        <v>2504</v>
      </c>
      <c r="L1286" s="11" t="s">
        <v>8237</v>
      </c>
      <c r="M1286" s="11" t="s">
        <v>8238</v>
      </c>
      <c r="N1286" s="11" t="s">
        <v>19</v>
      </c>
      <c r="O1286" s="11" t="s">
        <v>8262</v>
      </c>
      <c r="P1286" s="11" t="s">
        <v>8263</v>
      </c>
      <c r="Q1286" s="11" t="s">
        <v>8264</v>
      </c>
      <c r="R1286" s="3" t="s">
        <v>1977</v>
      </c>
      <c r="S1286" s="3">
        <v>9652683066</v>
      </c>
      <c r="T1286" s="3" t="s">
        <v>1978</v>
      </c>
    </row>
    <row r="1287" spans="1:20" x14ac:dyDescent="0.25">
      <c r="A1287" s="11" t="s">
        <v>8265</v>
      </c>
      <c r="B1287" s="11" t="s">
        <v>273</v>
      </c>
      <c r="C1287" s="11" t="s">
        <v>1414</v>
      </c>
      <c r="D1287" s="11" t="s">
        <v>8266</v>
      </c>
      <c r="E1287" s="3" t="s">
        <v>1858</v>
      </c>
      <c r="F1287" s="3" t="s">
        <v>8211</v>
      </c>
      <c r="G1287" s="11" t="s">
        <v>8267</v>
      </c>
      <c r="H1287" s="11" t="s">
        <v>17</v>
      </c>
      <c r="I1287" s="11" t="s">
        <v>38</v>
      </c>
      <c r="J1287" s="11" t="s">
        <v>2092</v>
      </c>
      <c r="K1287" s="11" t="s">
        <v>2504</v>
      </c>
      <c r="L1287" s="11" t="s">
        <v>4938</v>
      </c>
      <c r="M1287" s="11" t="s">
        <v>4939</v>
      </c>
      <c r="N1287" s="11" t="s">
        <v>19</v>
      </c>
      <c r="O1287" s="11" t="s">
        <v>8268</v>
      </c>
      <c r="P1287" s="11" t="s">
        <v>8269</v>
      </c>
      <c r="Q1287" s="11" t="s">
        <v>8270</v>
      </c>
      <c r="R1287" s="3" t="s">
        <v>8218</v>
      </c>
      <c r="S1287" s="3">
        <v>7022120398</v>
      </c>
      <c r="T1287" s="3" t="s">
        <v>8219</v>
      </c>
    </row>
    <row r="1288" spans="1:20" x14ac:dyDescent="0.25">
      <c r="A1288" s="11" t="s">
        <v>8271</v>
      </c>
      <c r="B1288" s="11" t="s">
        <v>130</v>
      </c>
      <c r="C1288" s="11" t="s">
        <v>8221</v>
      </c>
      <c r="D1288" s="11" t="s">
        <v>8272</v>
      </c>
      <c r="E1288" s="3" t="s">
        <v>1860</v>
      </c>
      <c r="F1288" s="3" t="s">
        <v>1871</v>
      </c>
      <c r="G1288" s="11" t="s">
        <v>8273</v>
      </c>
      <c r="H1288" s="11" t="s">
        <v>17</v>
      </c>
      <c r="I1288" s="11" t="s">
        <v>38</v>
      </c>
      <c r="J1288" s="11" t="s">
        <v>2092</v>
      </c>
      <c r="K1288" s="11" t="s">
        <v>2082</v>
      </c>
      <c r="L1288" s="11" t="s">
        <v>8274</v>
      </c>
      <c r="M1288" s="11" t="s">
        <v>8275</v>
      </c>
      <c r="N1288" s="11" t="s">
        <v>19</v>
      </c>
      <c r="O1288" s="11" t="s">
        <v>8276</v>
      </c>
      <c r="P1288" s="11" t="s">
        <v>8277</v>
      </c>
      <c r="Q1288" s="11" t="s">
        <v>8278</v>
      </c>
      <c r="R1288" s="3" t="s">
        <v>8229</v>
      </c>
      <c r="S1288" s="3">
        <v>9769677157</v>
      </c>
      <c r="T1288" s="3" t="s">
        <v>8230</v>
      </c>
    </row>
    <row r="1289" spans="1:20" x14ac:dyDescent="0.25">
      <c r="A1289" s="11" t="s">
        <v>8279</v>
      </c>
      <c r="B1289" s="11" t="s">
        <v>130</v>
      </c>
      <c r="C1289" s="11" t="s">
        <v>8253</v>
      </c>
      <c r="D1289" s="11" t="s">
        <v>8280</v>
      </c>
      <c r="E1289" s="3" t="s">
        <v>1860</v>
      </c>
      <c r="F1289" s="3" t="s">
        <v>1871</v>
      </c>
      <c r="G1289" s="11" t="s">
        <v>8281</v>
      </c>
      <c r="H1289" s="11" t="s">
        <v>17</v>
      </c>
      <c r="I1289" s="11" t="s">
        <v>38</v>
      </c>
      <c r="J1289" s="11" t="s">
        <v>2092</v>
      </c>
      <c r="K1289" s="11" t="s">
        <v>2082</v>
      </c>
      <c r="L1289" s="11" t="s">
        <v>8282</v>
      </c>
      <c r="M1289" s="11" t="s">
        <v>8283</v>
      </c>
      <c r="N1289" s="11" t="s">
        <v>32</v>
      </c>
      <c r="O1289" s="11" t="s">
        <v>8284</v>
      </c>
      <c r="P1289" s="11" t="s">
        <v>8285</v>
      </c>
      <c r="Q1289" s="11" t="s">
        <v>8286</v>
      </c>
      <c r="R1289" s="3" t="s">
        <v>8229</v>
      </c>
      <c r="S1289" s="3">
        <v>9769677157</v>
      </c>
      <c r="T1289" s="3" t="s">
        <v>8230</v>
      </c>
    </row>
    <row r="1290" spans="1:20" x14ac:dyDescent="0.25">
      <c r="A1290" s="11" t="s">
        <v>8287</v>
      </c>
      <c r="B1290" s="11" t="s">
        <v>130</v>
      </c>
      <c r="C1290" s="11" t="s">
        <v>8253</v>
      </c>
      <c r="D1290" s="11" t="s">
        <v>8253</v>
      </c>
      <c r="E1290" s="3" t="s">
        <v>1860</v>
      </c>
      <c r="F1290" s="3" t="s">
        <v>1871</v>
      </c>
      <c r="G1290" s="11" t="s">
        <v>8288</v>
      </c>
      <c r="H1290" s="11" t="s">
        <v>17</v>
      </c>
      <c r="I1290" s="11" t="s">
        <v>38</v>
      </c>
      <c r="J1290" s="11" t="s">
        <v>2092</v>
      </c>
      <c r="K1290" s="11" t="s">
        <v>2082</v>
      </c>
      <c r="L1290" s="11" t="s">
        <v>8289</v>
      </c>
      <c r="M1290" s="11" t="s">
        <v>8290</v>
      </c>
      <c r="N1290" s="11" t="s">
        <v>19</v>
      </c>
      <c r="O1290" s="11" t="s">
        <v>8291</v>
      </c>
      <c r="P1290" s="11" t="s">
        <v>8292</v>
      </c>
      <c r="Q1290" s="11" t="s">
        <v>8293</v>
      </c>
      <c r="R1290" s="3" t="s">
        <v>8229</v>
      </c>
      <c r="S1290" s="3">
        <v>9769677157</v>
      </c>
      <c r="T1290" s="3" t="s">
        <v>8230</v>
      </c>
    </row>
    <row r="1291" spans="1:20" x14ac:dyDescent="0.25">
      <c r="A1291" s="11" t="s">
        <v>8294</v>
      </c>
      <c r="B1291" s="11" t="s">
        <v>130</v>
      </c>
      <c r="C1291" s="11" t="s">
        <v>8253</v>
      </c>
      <c r="D1291" s="11" t="s">
        <v>8295</v>
      </c>
      <c r="E1291" s="3" t="s">
        <v>1860</v>
      </c>
      <c r="F1291" s="3" t="s">
        <v>1871</v>
      </c>
      <c r="G1291" s="11" t="s">
        <v>8296</v>
      </c>
      <c r="H1291" s="11" t="s">
        <v>17</v>
      </c>
      <c r="I1291" s="11" t="s">
        <v>38</v>
      </c>
      <c r="J1291" s="11" t="s">
        <v>2092</v>
      </c>
      <c r="K1291" s="11" t="s">
        <v>2082</v>
      </c>
      <c r="L1291" s="11" t="s">
        <v>8297</v>
      </c>
      <c r="M1291" s="11" t="s">
        <v>8298</v>
      </c>
      <c r="N1291" s="11" t="s">
        <v>19</v>
      </c>
      <c r="O1291" s="11" t="s">
        <v>8299</v>
      </c>
      <c r="P1291" s="11" t="s">
        <v>8300</v>
      </c>
      <c r="Q1291" s="11" t="s">
        <v>8301</v>
      </c>
      <c r="R1291" s="3" t="s">
        <v>8229</v>
      </c>
      <c r="S1291" s="3">
        <v>9769677157</v>
      </c>
      <c r="T1291" s="3" t="s">
        <v>8230</v>
      </c>
    </row>
    <row r="1292" spans="1:20" x14ac:dyDescent="0.25">
      <c r="A1292" s="11" t="s">
        <v>8302</v>
      </c>
      <c r="B1292" s="11" t="s">
        <v>130</v>
      </c>
      <c r="C1292" s="11" t="s">
        <v>8253</v>
      </c>
      <c r="D1292" s="11" t="s">
        <v>8303</v>
      </c>
      <c r="E1292" s="3" t="s">
        <v>1860</v>
      </c>
      <c r="F1292" s="3" t="s">
        <v>1871</v>
      </c>
      <c r="G1292" s="11" t="s">
        <v>8304</v>
      </c>
      <c r="H1292" s="11" t="s">
        <v>17</v>
      </c>
      <c r="I1292" s="11" t="s">
        <v>38</v>
      </c>
      <c r="J1292" s="11" t="s">
        <v>2092</v>
      </c>
      <c r="K1292" s="11" t="s">
        <v>2082</v>
      </c>
      <c r="L1292" s="11" t="s">
        <v>8305</v>
      </c>
      <c r="M1292" s="11" t="s">
        <v>8306</v>
      </c>
      <c r="N1292" s="11" t="s">
        <v>19</v>
      </c>
      <c r="O1292" s="11" t="s">
        <v>8307</v>
      </c>
      <c r="P1292" s="11" t="s">
        <v>8308</v>
      </c>
      <c r="Q1292" s="11" t="s">
        <v>8309</v>
      </c>
      <c r="R1292" s="3" t="s">
        <v>8229</v>
      </c>
      <c r="S1292" s="3">
        <v>9769677157</v>
      </c>
      <c r="T1292" s="3" t="s">
        <v>8230</v>
      </c>
    </row>
    <row r="1293" spans="1:20" x14ac:dyDescent="0.25">
      <c r="A1293" s="11" t="s">
        <v>8310</v>
      </c>
      <c r="B1293" s="11" t="s">
        <v>273</v>
      </c>
      <c r="C1293" s="11" t="s">
        <v>1414</v>
      </c>
      <c r="D1293" s="11" t="s">
        <v>8311</v>
      </c>
      <c r="E1293" s="3" t="s">
        <v>1858</v>
      </c>
      <c r="F1293" s="3" t="s">
        <v>8211</v>
      </c>
      <c r="G1293" s="11" t="s">
        <v>8312</v>
      </c>
      <c r="H1293" s="11" t="s">
        <v>210</v>
      </c>
      <c r="I1293" s="11" t="s">
        <v>277</v>
      </c>
      <c r="J1293" s="11" t="s">
        <v>2092</v>
      </c>
      <c r="K1293" s="11" t="s">
        <v>2504</v>
      </c>
      <c r="L1293" s="11" t="s">
        <v>8313</v>
      </c>
      <c r="M1293" s="11" t="s">
        <v>8314</v>
      </c>
      <c r="N1293" s="11" t="s">
        <v>32</v>
      </c>
      <c r="O1293" s="11" t="s">
        <v>8315</v>
      </c>
      <c r="P1293" s="11" t="s">
        <v>8316</v>
      </c>
      <c r="Q1293" s="11" t="s">
        <v>8317</v>
      </c>
      <c r="R1293" s="3" t="s">
        <v>8218</v>
      </c>
      <c r="S1293" s="3">
        <v>7022120398</v>
      </c>
      <c r="T1293" s="3" t="s">
        <v>8219</v>
      </c>
    </row>
    <row r="1294" spans="1:20" x14ac:dyDescent="0.25">
      <c r="A1294" s="11" t="s">
        <v>8318</v>
      </c>
      <c r="B1294" s="11" t="s">
        <v>273</v>
      </c>
      <c r="C1294" s="11" t="s">
        <v>1850</v>
      </c>
      <c r="D1294" s="11" t="s">
        <v>1849</v>
      </c>
      <c r="E1294" s="3" t="s">
        <v>1858</v>
      </c>
      <c r="F1294" s="3" t="s">
        <v>1918</v>
      </c>
      <c r="G1294" s="11" t="s">
        <v>8236</v>
      </c>
      <c r="H1294" s="11" t="s">
        <v>17</v>
      </c>
      <c r="I1294" s="11" t="s">
        <v>164</v>
      </c>
      <c r="J1294" s="11" t="s">
        <v>2092</v>
      </c>
      <c r="K1294" s="11" t="s">
        <v>2504</v>
      </c>
      <c r="L1294" s="11" t="s">
        <v>4281</v>
      </c>
      <c r="M1294" s="11" t="s">
        <v>4282</v>
      </c>
      <c r="N1294" s="11" t="s">
        <v>19</v>
      </c>
      <c r="O1294" s="11" t="s">
        <v>8319</v>
      </c>
      <c r="P1294" s="11" t="s">
        <v>8320</v>
      </c>
      <c r="Q1294" s="11" t="s">
        <v>8321</v>
      </c>
      <c r="R1294" s="3" t="s">
        <v>1977</v>
      </c>
      <c r="S1294" s="3">
        <v>9652683066</v>
      </c>
      <c r="T1294" s="3" t="s">
        <v>1978</v>
      </c>
    </row>
    <row r="1295" spans="1:20" x14ac:dyDescent="0.25">
      <c r="A1295" s="11" t="s">
        <v>8322</v>
      </c>
      <c r="B1295" s="11" t="s">
        <v>273</v>
      </c>
      <c r="C1295" s="11" t="s">
        <v>1850</v>
      </c>
      <c r="D1295" s="11" t="s">
        <v>1849</v>
      </c>
      <c r="E1295" s="3" t="s">
        <v>1858</v>
      </c>
      <c r="F1295" s="3" t="s">
        <v>1918</v>
      </c>
      <c r="G1295" s="11" t="s">
        <v>8236</v>
      </c>
      <c r="H1295" s="11" t="s">
        <v>17</v>
      </c>
      <c r="I1295" s="11" t="s">
        <v>164</v>
      </c>
      <c r="J1295" s="11" t="s">
        <v>2092</v>
      </c>
      <c r="K1295" s="11" t="s">
        <v>2504</v>
      </c>
      <c r="L1295" s="11" t="s">
        <v>2388</v>
      </c>
      <c r="M1295" s="11" t="s">
        <v>3039</v>
      </c>
      <c r="N1295" s="11" t="s">
        <v>19</v>
      </c>
      <c r="O1295" s="11" t="s">
        <v>8323</v>
      </c>
      <c r="P1295" s="11" t="s">
        <v>8324</v>
      </c>
      <c r="Q1295" s="11" t="s">
        <v>8325</v>
      </c>
      <c r="R1295" s="3" t="s">
        <v>1977</v>
      </c>
      <c r="S1295" s="3">
        <v>9652683066</v>
      </c>
      <c r="T1295" s="3" t="s">
        <v>1978</v>
      </c>
    </row>
  </sheetData>
  <autoFilter ref="A2:T1208" xr:uid="{00000000-0009-0000-0000-000000000000}">
    <sortState xmlns:xlrd2="http://schemas.microsoft.com/office/spreadsheetml/2017/richdata2" ref="A3:T1208">
      <sortCondition ref="J2:J1208"/>
    </sortState>
  </autoFilter>
  <mergeCells count="1">
    <mergeCell ref="A1:T1"/>
  </mergeCells>
  <conditionalFormatting sqref="F2">
    <cfRule type="duplicateValues" dxfId="0" priority="1"/>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2022 E-Auctions</vt:lpstr>
      <vt:lpstr>'July 2022 E-Auctions'!_FilterDatabase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2022-06-07T06:58:31Z</dcterms:created>
  <dcterms:modified xsi:type="dcterms:W3CDTF">2022-07-11T11:51:35Z</dcterms:modified>
</cp:coreProperties>
</file>